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résultats comlet 3H" sheetId="1" state="visible" r:id="rId2"/>
  </sheets>
  <definedNames>
    <definedName function="false" hidden="false" localSheetId="0" name="_xlnm.Print_Area" vbProcedure="false">'résultats comlet 3H'!$A$1:$R$19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<sst xmlns="http://schemas.openxmlformats.org/spreadsheetml/2006/main" count="1998" uniqueCount="454">
  <si>
    <t xml:space="preserve">Clt
Scratch</t>
  </si>
  <si>
    <t xml:space="preserve">ClT
Masculin</t>
  </si>
  <si>
    <t xml:space="preserve">ClT
Mixte</t>
  </si>
  <si>
    <t xml:space="preserve">Clt
Féminin</t>
  </si>
  <si>
    <t xml:space="preserve">Dossard</t>
  </si>
  <si>
    <t xml:space="preserve">Puce</t>
  </si>
  <si>
    <t xml:space="preserve">Nom équipe</t>
  </si>
  <si>
    <t xml:space="preserve">Noms des équipiers</t>
  </si>
  <si>
    <t xml:space="preserve">Catégorie</t>
  </si>
  <si>
    <t xml:space="preserve">Départ</t>
  </si>
  <si>
    <t xml:space="preserve">Arrivée</t>
  </si>
  <si>
    <t xml:space="preserve">Tps course</t>
  </si>
  <si>
    <t xml:space="preserve">Bonification</t>
  </si>
  <si>
    <t xml:space="preserve">Pénalités pour
Pointage balise
Course 8h</t>
  </si>
  <si>
    <t xml:space="preserve">Dépassement</t>
  </si>
  <si>
    <t xml:space="preserve">Balises
Prologue
Du 8H</t>
  </si>
  <si>
    <t xml:space="preserve">Code</t>
  </si>
  <si>
    <t xml:space="preserve">Ok/Pm</t>
  </si>
  <si>
    <t xml:space="preserve">Points</t>
  </si>
  <si>
    <t xml:space="preserve">Carte générale ign</t>
  </si>
  <si>
    <t xml:space="preserve">Pts finaux</t>
  </si>
  <si>
    <t xml:space="preserve">Memo Rodelle</t>
  </si>
  <si>
    <t xml:space="preserve">Co courbes CAZELLES</t>
  </si>
  <si>
    <t xml:space="preserve">Carlina Couloir</t>
  </si>
  <si>
    <t xml:space="preserve">depart Co lagnac</t>
  </si>
  <si>
    <t xml:space="preserve">Co Lagnac</t>
  </si>
  <si>
    <t xml:space="preserve">arrivée co lagnac</t>
  </si>
  <si>
    <t xml:space="preserve">Rand'EAU</t>
  </si>
  <si>
    <t xml:space="preserve">équipe11</t>
  </si>
  <si>
    <t xml:space="preserve">BOUBE</t>
  </si>
  <si>
    <t xml:space="preserve">Jerome</t>
  </si>
  <si>
    <t xml:space="preserve">PERTL</t>
  </si>
  <si>
    <t xml:space="preserve">Olivier</t>
  </si>
  <si>
    <t xml:space="preserve">Masculin</t>
  </si>
  <si>
    <t xml:space="preserve">14:15:00</t>
  </si>
  <si>
    <t xml:space="preserve">17:11:02</t>
  </si>
  <si>
    <t xml:space="preserve">2:56:02</t>
  </si>
  <si>
    <t xml:space="preserve">Pm</t>
  </si>
  <si>
    <t xml:space="preserve">16:05:57</t>
  </si>
  <si>
    <t xml:space="preserve">15:53:05</t>
  </si>
  <si>
    <t xml:space="preserve">15:49:22</t>
  </si>
  <si>
    <t xml:space="preserve">15:23:44</t>
  </si>
  <si>
    <t xml:space="preserve">14:23:35</t>
  </si>
  <si>
    <t xml:space="preserve">17:08:30</t>
  </si>
  <si>
    <t xml:space="preserve">16:59:07</t>
  </si>
  <si>
    <t xml:space="preserve">17:03:09</t>
  </si>
  <si>
    <t xml:space="preserve">16:52:15</t>
  </si>
  <si>
    <t xml:space="preserve">16:26:27</t>
  </si>
  <si>
    <t xml:space="preserve">16:18:24</t>
  </si>
  <si>
    <t xml:space="preserve">16:21:08</t>
  </si>
  <si>
    <t xml:space="preserve">16:24:47</t>
  </si>
  <si>
    <t xml:space="preserve">16:31:41</t>
  </si>
  <si>
    <t xml:space="preserve">16:34:42</t>
  </si>
  <si>
    <t xml:space="preserve">16:40:16</t>
  </si>
  <si>
    <t xml:space="preserve">16:42:45</t>
  </si>
  <si>
    <t xml:space="preserve">14:32:16</t>
  </si>
  <si>
    <t xml:space="preserve">14:35:42</t>
  </si>
  <si>
    <t xml:space="preserve">14:39:07</t>
  </si>
  <si>
    <t xml:space="preserve">14:42:50</t>
  </si>
  <si>
    <t xml:space="preserve">14:52:36</t>
  </si>
  <si>
    <t xml:space="preserve">15:04:01</t>
  </si>
  <si>
    <t xml:space="preserve">15:09:13</t>
  </si>
  <si>
    <t xml:space="preserve">15:12:42</t>
  </si>
  <si>
    <t xml:space="preserve">15:19:41</t>
  </si>
  <si>
    <t xml:space="preserve">15:28:56</t>
  </si>
  <si>
    <t xml:space="preserve">15:33:30</t>
  </si>
  <si>
    <t xml:space="preserve">15:37:33</t>
  </si>
  <si>
    <t xml:space="preserve">équipe4</t>
  </si>
  <si>
    <t xml:space="preserve">CAYREL</t>
  </si>
  <si>
    <t xml:space="preserve">Pierre</t>
  </si>
  <si>
    <t xml:space="preserve">Samuel</t>
  </si>
  <si>
    <t xml:space="preserve">17:10:47</t>
  </si>
  <si>
    <t xml:space="preserve">2:55:47</t>
  </si>
  <si>
    <t xml:space="preserve">16:49:30</t>
  </si>
  <si>
    <t xml:space="preserve">17:04:43</t>
  </si>
  <si>
    <t xml:space="preserve">16:56:39</t>
  </si>
  <si>
    <t xml:space="preserve">14:21:34</t>
  </si>
  <si>
    <t xml:space="preserve">14:25:19</t>
  </si>
  <si>
    <t xml:space="preserve">14:31:56</t>
  </si>
  <si>
    <t xml:space="preserve">14:38:24</t>
  </si>
  <si>
    <t xml:space="preserve">14:59:06</t>
  </si>
  <si>
    <t xml:space="preserve">16:43:14</t>
  </si>
  <si>
    <t xml:space="preserve">16:29:18</t>
  </si>
  <si>
    <t xml:space="preserve">16:25:17</t>
  </si>
  <si>
    <t xml:space="preserve">16:13:42</t>
  </si>
  <si>
    <t xml:space="preserve">16:09:17</t>
  </si>
  <si>
    <t xml:space="preserve">15:57:30</t>
  </si>
  <si>
    <t xml:space="preserve">15:39:30</t>
  </si>
  <si>
    <t xml:space="preserve">15:45:21</t>
  </si>
  <si>
    <t xml:space="preserve">15:53:37</t>
  </si>
  <si>
    <t xml:space="preserve">14:49:13</t>
  </si>
  <si>
    <t xml:space="preserve">14:52:23</t>
  </si>
  <si>
    <t xml:space="preserve">14:56:19</t>
  </si>
  <si>
    <t xml:space="preserve">15:05:51</t>
  </si>
  <si>
    <t xml:space="preserve">15:09:26</t>
  </si>
  <si>
    <t xml:space="preserve">15:15:27</t>
  </si>
  <si>
    <t xml:space="preserve">15:19:32</t>
  </si>
  <si>
    <t xml:space="preserve">Faya81</t>
  </si>
  <si>
    <t xml:space="preserve">BEJAOUI</t>
  </si>
  <si>
    <t xml:space="preserve">Karim</t>
  </si>
  <si>
    <t xml:space="preserve">Ismael</t>
  </si>
  <si>
    <t xml:space="preserve">17:10:48</t>
  </si>
  <si>
    <t xml:space="preserve">2:55:48</t>
  </si>
  <si>
    <t xml:space="preserve">16:49:34</t>
  </si>
  <si>
    <t xml:space="preserve">17:04:17</t>
  </si>
  <si>
    <t xml:space="preserve">16:56:32</t>
  </si>
  <si>
    <t xml:space="preserve">14:21:23</t>
  </si>
  <si>
    <t xml:space="preserve">14:25:29</t>
  </si>
  <si>
    <t xml:space="preserve">14:31:52</t>
  </si>
  <si>
    <t xml:space="preserve">14:38:20</t>
  </si>
  <si>
    <t xml:space="preserve">14:59:02</t>
  </si>
  <si>
    <t xml:space="preserve">16:43:20</t>
  </si>
  <si>
    <t xml:space="preserve">16:29:11</t>
  </si>
  <si>
    <t xml:space="preserve">16:25:14</t>
  </si>
  <si>
    <t xml:space="preserve">16:13:47</t>
  </si>
  <si>
    <t xml:space="preserve">16:09:09</t>
  </si>
  <si>
    <t xml:space="preserve">15:57:39</t>
  </si>
  <si>
    <t xml:space="preserve">15:39:47</t>
  </si>
  <si>
    <t xml:space="preserve">15:45:15</t>
  </si>
  <si>
    <t xml:space="preserve">15:54:00</t>
  </si>
  <si>
    <t xml:space="preserve">14:49:08</t>
  </si>
  <si>
    <t xml:space="preserve">14:52:26</t>
  </si>
  <si>
    <t xml:space="preserve">14:56:17</t>
  </si>
  <si>
    <t xml:space="preserve">15:05:40</t>
  </si>
  <si>
    <t xml:space="preserve">15:09:43</t>
  </si>
  <si>
    <t xml:space="preserve">15:15:19</t>
  </si>
  <si>
    <t xml:space="preserve">15:19:16</t>
  </si>
  <si>
    <t xml:space="preserve">équipe19</t>
  </si>
  <si>
    <t xml:space="preserve">MOISSET</t>
  </si>
  <si>
    <t xml:space="preserve">Thierry</t>
  </si>
  <si>
    <t xml:space="preserve">Arthur</t>
  </si>
  <si>
    <t xml:space="preserve">ARBIN</t>
  </si>
  <si>
    <t xml:space="preserve">Amaury</t>
  </si>
  <si>
    <t xml:space="preserve">17:11:11</t>
  </si>
  <si>
    <t xml:space="preserve">2:56:11</t>
  </si>
  <si>
    <t xml:space="preserve">14:39:51</t>
  </si>
  <si>
    <t xml:space="preserve">14:43:30</t>
  </si>
  <si>
    <t xml:space="preserve">15:30:09</t>
  </si>
  <si>
    <t xml:space="preserve">16:47:14</t>
  </si>
  <si>
    <t xml:space="preserve">16:50:34</t>
  </si>
  <si>
    <t xml:space="preserve">16:55:58</t>
  </si>
  <si>
    <t xml:space="preserve">14:33:41</t>
  </si>
  <si>
    <t xml:space="preserve">14:28:45</t>
  </si>
  <si>
    <t xml:space="preserve">14:22:50</t>
  </si>
  <si>
    <t xml:space="preserve">14:55:06</t>
  </si>
  <si>
    <t xml:space="preserve">15:01:25</t>
  </si>
  <si>
    <t xml:space="preserve">15:12:20</t>
  </si>
  <si>
    <t xml:space="preserve">15:20:33</t>
  </si>
  <si>
    <t xml:space="preserve">15:24:20</t>
  </si>
  <si>
    <t xml:space="preserve">15:35:53</t>
  </si>
  <si>
    <t xml:space="preserve">15:44:49</t>
  </si>
  <si>
    <t xml:space="preserve">15:49:56</t>
  </si>
  <si>
    <t xml:space="preserve">16:03:26</t>
  </si>
  <si>
    <t xml:space="preserve">16:23:46</t>
  </si>
  <si>
    <t xml:space="preserve">16:28:23</t>
  </si>
  <si>
    <t xml:space="preserve">16:35:03</t>
  </si>
  <si>
    <t xml:space="preserve">équipe10</t>
  </si>
  <si>
    <t xml:space="preserve">SOUQUET</t>
  </si>
  <si>
    <t xml:space="preserve">CASTAN</t>
  </si>
  <si>
    <t xml:space="preserve">Nicolas</t>
  </si>
  <si>
    <t xml:space="preserve">17:16:17</t>
  </si>
  <si>
    <t xml:space="preserve">3:01:17</t>
  </si>
  <si>
    <t xml:space="preserve">14:36:05</t>
  </si>
  <si>
    <t xml:space="preserve">14:39:12</t>
  </si>
  <si>
    <t xml:space="preserve">15:14:18</t>
  </si>
  <si>
    <t xml:space="preserve">16:59:55</t>
  </si>
  <si>
    <t xml:space="preserve">16:09:46</t>
  </si>
  <si>
    <t xml:space="preserve">16:30:51</t>
  </si>
  <si>
    <t xml:space="preserve">16:14:09</t>
  </si>
  <si>
    <t xml:space="preserve">16:38:08</t>
  </si>
  <si>
    <t xml:space="preserve">17:08:00</t>
  </si>
  <si>
    <t xml:space="preserve">14:24:15</t>
  </si>
  <si>
    <t xml:space="preserve">14:45:35</t>
  </si>
  <si>
    <t xml:space="preserve">14:51:30</t>
  </si>
  <si>
    <t xml:space="preserve">14:54:11</t>
  </si>
  <si>
    <t xml:space="preserve">14:56:59</t>
  </si>
  <si>
    <t xml:space="preserve">15:10:52</t>
  </si>
  <si>
    <t xml:space="preserve">15:18:07</t>
  </si>
  <si>
    <t xml:space="preserve">15:23:25</t>
  </si>
  <si>
    <t xml:space="preserve">15:26:49</t>
  </si>
  <si>
    <t xml:space="preserve">15:33:44</t>
  </si>
  <si>
    <t xml:space="preserve">15:44:22</t>
  </si>
  <si>
    <t xml:space="preserve">15:48:49</t>
  </si>
  <si>
    <t xml:space="preserve">15:51:59</t>
  </si>
  <si>
    <t xml:space="preserve">16:22:20</t>
  </si>
  <si>
    <t xml:space="preserve">Rabalaïres</t>
  </si>
  <si>
    <t xml:space="preserve">GAYRAUD</t>
  </si>
  <si>
    <t xml:space="preserve">Fabien</t>
  </si>
  <si>
    <t xml:space="preserve">SOUYRI</t>
  </si>
  <si>
    <t xml:space="preserve">Julien</t>
  </si>
  <si>
    <t xml:space="preserve">17:14:13</t>
  </si>
  <si>
    <t xml:space="preserve">2:59:13</t>
  </si>
  <si>
    <t xml:space="preserve">15:56:08</t>
  </si>
  <si>
    <t xml:space="preserve">16:07:52</t>
  </si>
  <si>
    <t xml:space="preserve">16:12:57</t>
  </si>
  <si>
    <t xml:space="preserve">17:04:27</t>
  </si>
  <si>
    <t xml:space="preserve">14:21:40</t>
  </si>
  <si>
    <t xml:space="preserve">14:31:35</t>
  </si>
  <si>
    <t xml:space="preserve">14:27:02</t>
  </si>
  <si>
    <t xml:space="preserve">15:50:12</t>
  </si>
  <si>
    <t xml:space="preserve">15:42:46</t>
  </si>
  <si>
    <t xml:space="preserve">14:44:32</t>
  </si>
  <si>
    <t xml:space="preserve">14:49:22</t>
  </si>
  <si>
    <t xml:space="preserve">14:53:42</t>
  </si>
  <si>
    <t xml:space="preserve">15:01:17</t>
  </si>
  <si>
    <t xml:space="preserve">15:06:15</t>
  </si>
  <si>
    <t xml:space="preserve">15:11:49</t>
  </si>
  <si>
    <t xml:space="preserve">15:17:52</t>
  </si>
  <si>
    <t xml:space="preserve">16:24:13</t>
  </si>
  <si>
    <t xml:space="preserve">16:30:37</t>
  </si>
  <si>
    <t xml:space="preserve">16:35:44</t>
  </si>
  <si>
    <t xml:space="preserve">16:47:22</t>
  </si>
  <si>
    <t xml:space="preserve">équipe1</t>
  </si>
  <si>
    <t xml:space="preserve">BARROSO</t>
  </si>
  <si>
    <t xml:space="preserve">ARTIS</t>
  </si>
  <si>
    <t xml:space="preserve">Guillhem</t>
  </si>
  <si>
    <t xml:space="preserve">17:14:19</t>
  </si>
  <si>
    <t xml:space="preserve">2:59:19</t>
  </si>
  <si>
    <t xml:space="preserve">15:38:16</t>
  </si>
  <si>
    <t xml:space="preserve">15:13:09</t>
  </si>
  <si>
    <t xml:space="preserve">16:21:38</t>
  </si>
  <si>
    <t xml:space="preserve">16:26:34</t>
  </si>
  <si>
    <t xml:space="preserve">16:30:26</t>
  </si>
  <si>
    <t xml:space="preserve">16:43:06</t>
  </si>
  <si>
    <t xml:space="preserve">16:46:42</t>
  </si>
  <si>
    <t xml:space="preserve">16:49:55</t>
  </si>
  <si>
    <t xml:space="preserve">14:31:13</t>
  </si>
  <si>
    <t xml:space="preserve">14:36:53</t>
  </si>
  <si>
    <t xml:space="preserve">14:47:40</t>
  </si>
  <si>
    <t xml:space="preserve">14:55:11</t>
  </si>
  <si>
    <t xml:space="preserve">15:04:57</t>
  </si>
  <si>
    <t xml:space="preserve">équipe8</t>
  </si>
  <si>
    <t xml:space="preserve">CHINCHOLLE</t>
  </si>
  <si>
    <t xml:space="preserve">Emeric</t>
  </si>
  <si>
    <t xml:space="preserve">BESSIERE</t>
  </si>
  <si>
    <t xml:space="preserve">Guillaume</t>
  </si>
  <si>
    <t xml:space="preserve">17:15:18</t>
  </si>
  <si>
    <t xml:space="preserve">3:00:18</t>
  </si>
  <si>
    <t xml:space="preserve">17:10:34</t>
  </si>
  <si>
    <t xml:space="preserve">14:20:27</t>
  </si>
  <si>
    <t xml:space="preserve">14:24:59</t>
  </si>
  <si>
    <t xml:space="preserve">14:29:23</t>
  </si>
  <si>
    <t xml:space="preserve">14:39:21</t>
  </si>
  <si>
    <t xml:space="preserve">14:59:32</t>
  </si>
  <si>
    <t xml:space="preserve">16:24:04</t>
  </si>
  <si>
    <t xml:space="preserve">16:17:04</t>
  </si>
  <si>
    <t xml:space="preserve">16:11:32</t>
  </si>
  <si>
    <t xml:space="preserve">15:54:44</t>
  </si>
  <si>
    <t xml:space="preserve">15:41:19</t>
  </si>
  <si>
    <t xml:space="preserve">15:45:37</t>
  </si>
  <si>
    <t xml:space="preserve">15:51:37</t>
  </si>
  <si>
    <t xml:space="preserve">14:47:50</t>
  </si>
  <si>
    <t xml:space="preserve">14:52:32</t>
  </si>
  <si>
    <t xml:space="preserve">14:56:52</t>
  </si>
  <si>
    <t xml:space="preserve">15:10:04</t>
  </si>
  <si>
    <t xml:space="preserve">15:16:56</t>
  </si>
  <si>
    <t xml:space="preserve">15:21:45</t>
  </si>
  <si>
    <t xml:space="preserve">équipe12</t>
  </si>
  <si>
    <t xml:space="preserve">MARCILHAC</t>
  </si>
  <si>
    <t xml:space="preserve">Annabelle</t>
  </si>
  <si>
    <t xml:space="preserve">FAGES</t>
  </si>
  <si>
    <t xml:space="preserve">Maxime</t>
  </si>
  <si>
    <t xml:space="preserve">Mixte</t>
  </si>
  <si>
    <t xml:space="preserve">17:10:36</t>
  </si>
  <si>
    <t xml:space="preserve">2:55:36</t>
  </si>
  <si>
    <t xml:space="preserve">16:00:42</t>
  </si>
  <si>
    <t xml:space="preserve">15:57:00</t>
  </si>
  <si>
    <t xml:space="preserve">14:27:39</t>
  </si>
  <si>
    <t xml:space="preserve">17:05:56</t>
  </si>
  <si>
    <t xml:space="preserve">16:58:50</t>
  </si>
  <si>
    <t xml:space="preserve">16:29:50</t>
  </si>
  <si>
    <t xml:space="preserve">16:19:11</t>
  </si>
  <si>
    <t xml:space="preserve">16:21:55</t>
  </si>
  <si>
    <t xml:space="preserve">16:27:07</t>
  </si>
  <si>
    <t xml:space="preserve">16:36:45</t>
  </si>
  <si>
    <t xml:space="preserve">16:41:27</t>
  </si>
  <si>
    <t xml:space="preserve">16:47:13</t>
  </si>
  <si>
    <t xml:space="preserve">16:49:35</t>
  </si>
  <si>
    <t xml:space="preserve">14:46:17</t>
  </si>
  <si>
    <t xml:space="preserve">14:58:12</t>
  </si>
  <si>
    <t xml:space="preserve">15:02:21</t>
  </si>
  <si>
    <t xml:space="preserve">15:12:18</t>
  </si>
  <si>
    <t xml:space="preserve">15:43:53</t>
  </si>
  <si>
    <t xml:space="preserve">équipe14</t>
  </si>
  <si>
    <t xml:space="preserve">ROQUES</t>
  </si>
  <si>
    <t xml:space="preserve">Monique</t>
  </si>
  <si>
    <t xml:space="preserve">17:17:08</t>
  </si>
  <si>
    <t xml:space="preserve">3:02:08</t>
  </si>
  <si>
    <t xml:space="preserve">15:39:57</t>
  </si>
  <si>
    <t xml:space="preserve">16:59:23</t>
  </si>
  <si>
    <t xml:space="preserve">14:37:43</t>
  </si>
  <si>
    <t xml:space="preserve">14:49:52</t>
  </si>
  <si>
    <t xml:space="preserve">14:58:42</t>
  </si>
  <si>
    <t xml:space="preserve">15:02:39</t>
  </si>
  <si>
    <t xml:space="preserve">15:16:16</t>
  </si>
  <si>
    <t xml:space="preserve">15:21:16</t>
  </si>
  <si>
    <t xml:space="preserve">16:00:22</t>
  </si>
  <si>
    <t xml:space="preserve">16:07:15</t>
  </si>
  <si>
    <t xml:space="preserve">16:16:43</t>
  </si>
  <si>
    <t xml:space="preserve">16:29:26</t>
  </si>
  <si>
    <t xml:space="preserve">16:39:57</t>
  </si>
  <si>
    <t xml:space="preserve">16:43:36</t>
  </si>
  <si>
    <t xml:space="preserve">Les Fochés</t>
  </si>
  <si>
    <t xml:space="preserve">SUDRE</t>
  </si>
  <si>
    <t xml:space="preserve">Clément</t>
  </si>
  <si>
    <t xml:space="preserve">ESPINASSE</t>
  </si>
  <si>
    <t xml:space="preserve">Julie</t>
  </si>
  <si>
    <t xml:space="preserve">17:07:02</t>
  </si>
  <si>
    <t xml:space="preserve">2:52:02</t>
  </si>
  <si>
    <t xml:space="preserve">16:46:34</t>
  </si>
  <si>
    <t xml:space="preserve">16:36:36</t>
  </si>
  <si>
    <t xml:space="preserve">16:18:03</t>
  </si>
  <si>
    <t xml:space="preserve">14:21:15</t>
  </si>
  <si>
    <t xml:space="preserve">14:27:03</t>
  </si>
  <si>
    <t xml:space="preserve">14:31:15</t>
  </si>
  <si>
    <t xml:space="preserve">14:43:13</t>
  </si>
  <si>
    <t xml:space="preserve">15:10:16</t>
  </si>
  <si>
    <t xml:space="preserve">15:00:30</t>
  </si>
  <si>
    <t xml:space="preserve">15:07:21</t>
  </si>
  <si>
    <t xml:space="preserve">15:19:15</t>
  </si>
  <si>
    <t xml:space="preserve">15:26:32</t>
  </si>
  <si>
    <t xml:space="preserve">15:34:47</t>
  </si>
  <si>
    <t xml:space="preserve">15:45:01</t>
  </si>
  <si>
    <t xml:space="preserve">équipe9</t>
  </si>
  <si>
    <t xml:space="preserve">CHABBERT</t>
  </si>
  <si>
    <t xml:space="preserve">Fanny</t>
  </si>
  <si>
    <t xml:space="preserve">SIGUIER</t>
  </si>
  <si>
    <t xml:space="preserve">Justin</t>
  </si>
  <si>
    <t xml:space="preserve">17:07:01</t>
  </si>
  <si>
    <t xml:space="preserve">2:52:01</t>
  </si>
  <si>
    <t xml:space="preserve">14:37:13</t>
  </si>
  <si>
    <t xml:space="preserve">16:55:29</t>
  </si>
  <si>
    <t xml:space="preserve">16:33:24</t>
  </si>
  <si>
    <t xml:space="preserve">16:28:18</t>
  </si>
  <si>
    <t xml:space="preserve">16:23:44</t>
  </si>
  <si>
    <t xml:space="preserve">16:17:17</t>
  </si>
  <si>
    <t xml:space="preserve">14:57:45</t>
  </si>
  <si>
    <t xml:space="preserve">15:36:07</t>
  </si>
  <si>
    <t xml:space="preserve">15:22:18</t>
  </si>
  <si>
    <t xml:space="preserve">14:49:39</t>
  </si>
  <si>
    <t xml:space="preserve">14:55:33</t>
  </si>
  <si>
    <t xml:space="preserve">15:10:42</t>
  </si>
  <si>
    <t xml:space="preserve">15:16:59</t>
  </si>
  <si>
    <t xml:space="preserve">15:19:37</t>
  </si>
  <si>
    <t xml:space="preserve">équipe7</t>
  </si>
  <si>
    <t xml:space="preserve">COSTES</t>
  </si>
  <si>
    <t xml:space="preserve">Emilie</t>
  </si>
  <si>
    <t xml:space="preserve">VIEILLEDENT</t>
  </si>
  <si>
    <t xml:space="preserve">Christelle</t>
  </si>
  <si>
    <t xml:space="preserve">Féminine</t>
  </si>
  <si>
    <t xml:space="preserve">17:11:14</t>
  </si>
  <si>
    <t xml:space="preserve">2:56:14</t>
  </si>
  <si>
    <t xml:space="preserve">16:49:23</t>
  </si>
  <si>
    <t xml:space="preserve">16:56:55</t>
  </si>
  <si>
    <t xml:space="preserve">14:21:04</t>
  </si>
  <si>
    <t xml:space="preserve">14:25:56</t>
  </si>
  <si>
    <t xml:space="preserve">14:32:09</t>
  </si>
  <si>
    <t xml:space="preserve">14:39:40</t>
  </si>
  <si>
    <t xml:space="preserve">15:12:50</t>
  </si>
  <si>
    <t xml:space="preserve">16:18:40</t>
  </si>
  <si>
    <t xml:space="preserve">16:32:09</t>
  </si>
  <si>
    <t xml:space="preserve">14:56:22</t>
  </si>
  <si>
    <t xml:space="preserve">15:02:25</t>
  </si>
  <si>
    <t xml:space="preserve">15:09:42</t>
  </si>
  <si>
    <t xml:space="preserve">15:52:42</t>
  </si>
  <si>
    <t xml:space="preserve">15:56:27</t>
  </si>
  <si>
    <t xml:space="preserve">Fatal Jajou</t>
  </si>
  <si>
    <t xml:space="preserve">DEILHES</t>
  </si>
  <si>
    <t xml:space="preserve">Lucia</t>
  </si>
  <si>
    <t xml:space="preserve">Montaine</t>
  </si>
  <si>
    <t xml:space="preserve">17:22:55</t>
  </si>
  <si>
    <t xml:space="preserve">3:07:55</t>
  </si>
  <si>
    <t xml:space="preserve">16:14:17</t>
  </si>
  <si>
    <t xml:space="preserve">15:57:33</t>
  </si>
  <si>
    <t xml:space="preserve">14:56:54</t>
  </si>
  <si>
    <t xml:space="preserve">14:47:55</t>
  </si>
  <si>
    <t xml:space="preserve">16:58:43</t>
  </si>
  <si>
    <t xml:space="preserve">17:03:25</t>
  </si>
  <si>
    <t xml:space="preserve">14:37:26</t>
  </si>
  <si>
    <t xml:space="preserve">15:12:15</t>
  </si>
  <si>
    <t xml:space="preserve">15:18:21</t>
  </si>
  <si>
    <t xml:space="preserve">15:33:11</t>
  </si>
  <si>
    <t xml:space="preserve">15:37:39</t>
  </si>
  <si>
    <t xml:space="preserve">15:49:00</t>
  </si>
  <si>
    <t xml:space="preserve">Les VTT Cassés</t>
  </si>
  <si>
    <t xml:space="preserve">SOPENA</t>
  </si>
  <si>
    <t xml:space="preserve">Lionel</t>
  </si>
  <si>
    <t xml:space="preserve">Sacha</t>
  </si>
  <si>
    <t xml:space="preserve">17:24:41</t>
  </si>
  <si>
    <t xml:space="preserve">3:09:41</t>
  </si>
  <si>
    <t xml:space="preserve">16:04:19</t>
  </si>
  <si>
    <t xml:space="preserve">14:35:50</t>
  </si>
  <si>
    <t xml:space="preserve">16:46:52</t>
  </si>
  <si>
    <t xml:space="preserve">16:58:03</t>
  </si>
  <si>
    <t xml:space="preserve">16:51:12</t>
  </si>
  <si>
    <t xml:space="preserve">14:28:32</t>
  </si>
  <si>
    <t xml:space="preserve">14:51:23</t>
  </si>
  <si>
    <t xml:space="preserve">14:58:01</t>
  </si>
  <si>
    <t xml:space="preserve">15:27:00</t>
  </si>
  <si>
    <t xml:space="preserve">15:32:23</t>
  </si>
  <si>
    <t xml:space="preserve">15:46:57</t>
  </si>
  <si>
    <t xml:space="preserve">équipe17</t>
  </si>
  <si>
    <t xml:space="preserve">THIEL</t>
  </si>
  <si>
    <t xml:space="preserve">Xavier</t>
  </si>
  <si>
    <t xml:space="preserve">PERALTA</t>
  </si>
  <si>
    <t xml:space="preserve">Marion</t>
  </si>
  <si>
    <t xml:space="preserve">17:26:19</t>
  </si>
  <si>
    <t xml:space="preserve">3:11:19</t>
  </si>
  <si>
    <t xml:space="preserve">16:41:55</t>
  </si>
  <si>
    <t xml:space="preserve">16:49:14</t>
  </si>
  <si>
    <t xml:space="preserve">14:40:42</t>
  </si>
  <si>
    <t xml:space="preserve">14:54:29</t>
  </si>
  <si>
    <t xml:space="preserve">15:06:50</t>
  </si>
  <si>
    <t xml:space="preserve">15:17:02</t>
  </si>
  <si>
    <t xml:space="preserve">15:25:10</t>
  </si>
  <si>
    <t xml:space="preserve">15:37:54</t>
  </si>
  <si>
    <t xml:space="preserve">15:44:05</t>
  </si>
  <si>
    <t xml:space="preserve">15:48:39</t>
  </si>
  <si>
    <t xml:space="preserve">16:04:35</t>
  </si>
  <si>
    <t xml:space="preserve">16:13:38</t>
  </si>
  <si>
    <t xml:space="preserve">16:18:13</t>
  </si>
  <si>
    <t xml:space="preserve">équipe15</t>
  </si>
  <si>
    <t xml:space="preserve">ROUS</t>
  </si>
  <si>
    <t xml:space="preserve">Gaël</t>
  </si>
  <si>
    <t xml:space="preserve">HOT</t>
  </si>
  <si>
    <t xml:space="preserve">Thibault</t>
  </si>
  <si>
    <t xml:space="preserve">17:15:09</t>
  </si>
  <si>
    <t xml:space="preserve">3:00:09</t>
  </si>
  <si>
    <t xml:space="preserve">15:52:47</t>
  </si>
  <si>
    <t xml:space="preserve">17:11:15</t>
  </si>
  <si>
    <t xml:space="preserve">17:02:01</t>
  </si>
  <si>
    <t xml:space="preserve">16:57:27</t>
  </si>
  <si>
    <t xml:space="preserve">16:47:35</t>
  </si>
  <si>
    <t xml:space="preserve">14:32:30</t>
  </si>
  <si>
    <t xml:space="preserve">14:51:06</t>
  </si>
  <si>
    <t xml:space="preserve">15:20:11</t>
  </si>
  <si>
    <t xml:space="preserve">16:02:29</t>
  </si>
  <si>
    <t xml:space="preserve">équipe13</t>
  </si>
  <si>
    <t xml:space="preserve">FALGUIÈRES</t>
  </si>
  <si>
    <t xml:space="preserve">Sébastien</t>
  </si>
  <si>
    <t xml:space="preserve">CANCELLIERI</t>
  </si>
  <si>
    <t xml:space="preserve">Perrine</t>
  </si>
  <si>
    <t xml:space="preserve">17:28:32</t>
  </si>
  <si>
    <t xml:space="preserve">3:13:32</t>
  </si>
  <si>
    <t xml:space="preserve">17:07:09</t>
  </si>
  <si>
    <t xml:space="preserve">14:22:27</t>
  </si>
  <si>
    <t xml:space="preserve">14:34:53</t>
  </si>
  <si>
    <t xml:space="preserve">14:29:06</t>
  </si>
  <si>
    <t xml:space="preserve">14:42:35</t>
  </si>
  <si>
    <t xml:space="preserve">14:56:37</t>
  </si>
  <si>
    <t xml:space="preserve">15:14:28</t>
  </si>
  <si>
    <t xml:space="preserve">15:42:20</t>
  </si>
  <si>
    <t xml:space="preserve">16:06:02</t>
  </si>
  <si>
    <t xml:space="preserve">16:10:59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</si>
</sst>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5"/>
      <name val="Arial"/>
      <family val="2"/>
    </font>
    <font>
      <b val="true"/>
      <sz val="13"/>
      <name val="Arial Black"/>
      <family val="2"/>
      <charset val="1"/>
    </font>
    <font>
      <b val="true"/>
      <sz val="12"/>
      <name val="Comic Sans MS"/>
      <family val="4"/>
      <charset val="1"/>
    </font>
    <font>
      <sz val="10"/>
      <name val="Calibri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P1" activeCellId="0" sqref="JP:JP"/>
    </sheetView>
  </sheetViews>
  <sheetFormatPr defaultRowHeight="14.65"/>
  <cols>
    <col collapsed="false" hidden="false" max="1" min="1" style="0" width="11.4132653061224"/>
    <col collapsed="false" hidden="false" max="2" min="2" style="0" width="13.0867346938776"/>
    <col collapsed="false" hidden="false" max="4" min="3" style="0" width="11.5"/>
    <col collapsed="false" hidden="false" max="5" min="5" style="0" width="12.3928571428571"/>
    <col collapsed="false" hidden="true" max="6" min="6" style="0" width="0"/>
    <col collapsed="false" hidden="false" max="7" min="7" style="0" width="19.1938775510204"/>
    <col collapsed="false" hidden="false" max="13" min="8" style="0" width="11.5"/>
    <col collapsed="false" hidden="false" max="14" min="14" style="0" width="13.9132653061224"/>
    <col collapsed="false" hidden="false" max="16" min="16" style="0" width="10.719387755102"/>
    <col collapsed="false" hidden="false" max="17" min="17" style="0" width="16"/>
    <col collapsed="false" hidden="false" max="18" min="18" style="0" width="16.9744897959184"/>
    <col collapsed="false" hidden="false" max="19" min="19" style="0" width="21.2857142857143"/>
    <col collapsed="false" hidden="false" max="20" min="20" style="0" width="19.1938775510204"/>
    <col collapsed="false" hidden="false" max="21" min="21" style="0" width="11.5"/>
    <col collapsed="false" hidden="false" max="39" min="22" style="1" width="10.0357142857143"/>
    <col collapsed="false" hidden="false" max="40" min="40" style="0" width="3.91326530612245"/>
    <col collapsed="false" hidden="false" max="41" min="41" style="1" width="14.3367346938776"/>
    <col collapsed="false" hidden="false" max="140" min="42" style="1" width="10.0357142857143"/>
    <col collapsed="false" hidden="false" max="141" min="141" style="0" width="13.0867346938776"/>
    <col collapsed="false" hidden="false" max="142" min="142" style="0" width="11.5102040816327"/>
    <col collapsed="false" hidden="false" max="181" min="143" style="1" width="10.0357142857143"/>
    <col collapsed="false" hidden="false" max="182" min="182" style="0" width="11.0969387755102"/>
    <col collapsed="false" hidden="false" max="183" min="183" style="0" width="16.9744897959184"/>
    <col collapsed="false" hidden="false" max="214" min="214" style="0" width="8.5969387755102"/>
    <col collapsed="false" hidden="false" max="215" min="215" style="0" width="16.9744897959184"/>
    <col collapsed="false" hidden="false" max="236" min="216" style="0" width="9.88265306122449"/>
    <col collapsed="false" hidden="false" max="237" min="237" style="0" width="9.28571428571429"/>
    <col collapsed="false" hidden="false" max="239" min="238" style="0" width="9.88265306122449"/>
    <col collapsed="false" hidden="false" max="240" min="240" style="0" width="7.62244897959184"/>
    <col collapsed="false" hidden="false" max="241" min="241" style="0" width="16.9744897959184"/>
    <col collapsed="false" hidden="false" max="275" min="242" style="0" width="9.88265306122449"/>
    <col collapsed="false" hidden="false" max="276" min="276" style="0" width="17.2704081632653"/>
    <col collapsed="false" hidden="false" max="1025" min="277" style="0" width="9.88265306122449"/>
  </cols>
  <sheetData>
    <row r="1" s="3" customFormat="true" ht="48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4" t="s">
        <v>13</v>
      </c>
      <c r="T1" s="3" t="s">
        <v>14</v>
      </c>
      <c r="U1" s="5" t="s">
        <v>15</v>
      </c>
      <c r="V1" s="3" t="s">
        <v>16</v>
      </c>
      <c r="W1" s="3" t="s">
        <v>17</v>
      </c>
      <c r="X1" s="3" t="s">
        <v>18</v>
      </c>
      <c r="Y1" s="3" t="s">
        <v>16</v>
      </c>
      <c r="Z1" s="3" t="s">
        <v>17</v>
      </c>
      <c r="AA1" s="3" t="s">
        <v>18</v>
      </c>
      <c r="AB1" s="3" t="s">
        <v>16</v>
      </c>
      <c r="AC1" s="3" t="s">
        <v>17</v>
      </c>
      <c r="AD1" s="3" t="s">
        <v>18</v>
      </c>
      <c r="AE1" s="3" t="s">
        <v>16</v>
      </c>
      <c r="AF1" s="3" t="s">
        <v>17</v>
      </c>
      <c r="AG1" s="3" t="s">
        <v>18</v>
      </c>
      <c r="AH1" s="3" t="s">
        <v>16</v>
      </c>
      <c r="AI1" s="3" t="s">
        <v>17</v>
      </c>
      <c r="AJ1" s="3" t="s">
        <v>18</v>
      </c>
      <c r="AK1" s="3" t="s">
        <v>16</v>
      </c>
      <c r="AL1" s="3" t="s">
        <v>17</v>
      </c>
      <c r="AM1" s="3" t="s">
        <v>18</v>
      </c>
      <c r="AN1" s="6" t="s">
        <v>19</v>
      </c>
      <c r="AO1" s="3" t="s">
        <v>20</v>
      </c>
      <c r="AP1" s="3" t="s">
        <v>16</v>
      </c>
      <c r="AQ1" s="3" t="s">
        <v>17</v>
      </c>
      <c r="AR1" s="3" t="s">
        <v>18</v>
      </c>
      <c r="AS1" s="3" t="s">
        <v>16</v>
      </c>
      <c r="AT1" s="3" t="s">
        <v>17</v>
      </c>
      <c r="AU1" s="3" t="s">
        <v>18</v>
      </c>
      <c r="AV1" s="3" t="s">
        <v>16</v>
      </c>
      <c r="AW1" s="3" t="s">
        <v>17</v>
      </c>
      <c r="AX1" s="3" t="s">
        <v>18</v>
      </c>
      <c r="AY1" s="3" t="s">
        <v>16</v>
      </c>
      <c r="AZ1" s="3" t="s">
        <v>17</v>
      </c>
      <c r="BA1" s="3" t="s">
        <v>18</v>
      </c>
      <c r="BB1" s="3" t="s">
        <v>16</v>
      </c>
      <c r="BC1" s="3" t="s">
        <v>17</v>
      </c>
      <c r="BD1" s="3" t="s">
        <v>18</v>
      </c>
      <c r="BE1" s="3" t="s">
        <v>16</v>
      </c>
      <c r="BF1" s="3" t="s">
        <v>17</v>
      </c>
      <c r="BG1" s="3" t="s">
        <v>18</v>
      </c>
      <c r="BH1" s="3" t="s">
        <v>16</v>
      </c>
      <c r="BI1" s="3" t="s">
        <v>17</v>
      </c>
      <c r="BJ1" s="3" t="s">
        <v>18</v>
      </c>
      <c r="BK1" s="3" t="s">
        <v>16</v>
      </c>
      <c r="BL1" s="3" t="s">
        <v>17</v>
      </c>
      <c r="BM1" s="3" t="s">
        <v>18</v>
      </c>
      <c r="BN1" s="3" t="s">
        <v>16</v>
      </c>
      <c r="BO1" s="3" t="s">
        <v>17</v>
      </c>
      <c r="BP1" s="3" t="s">
        <v>18</v>
      </c>
      <c r="BQ1" s="3" t="s">
        <v>16</v>
      </c>
      <c r="BR1" s="3" t="s">
        <v>17</v>
      </c>
      <c r="BS1" s="3" t="s">
        <v>18</v>
      </c>
      <c r="BT1" s="3" t="s">
        <v>16</v>
      </c>
      <c r="BU1" s="3" t="s">
        <v>17</v>
      </c>
      <c r="BV1" s="3" t="s">
        <v>18</v>
      </c>
      <c r="BW1" s="3" t="s">
        <v>16</v>
      </c>
      <c r="BX1" s="3" t="s">
        <v>17</v>
      </c>
      <c r="BY1" s="3" t="s">
        <v>18</v>
      </c>
      <c r="BZ1" s="3" t="s">
        <v>16</v>
      </c>
      <c r="CA1" s="3" t="s">
        <v>17</v>
      </c>
      <c r="CB1" s="3" t="s">
        <v>18</v>
      </c>
      <c r="CC1" s="3" t="s">
        <v>16</v>
      </c>
      <c r="CD1" s="3" t="s">
        <v>17</v>
      </c>
      <c r="CE1" s="3" t="s">
        <v>18</v>
      </c>
      <c r="CF1" s="3" t="s">
        <v>16</v>
      </c>
      <c r="CG1" s="3" t="s">
        <v>17</v>
      </c>
      <c r="CH1" s="3" t="s">
        <v>18</v>
      </c>
      <c r="CI1" s="3" t="s">
        <v>16</v>
      </c>
      <c r="CJ1" s="3" t="s">
        <v>17</v>
      </c>
      <c r="CK1" s="3" t="s">
        <v>18</v>
      </c>
      <c r="CL1" s="3" t="s">
        <v>16</v>
      </c>
      <c r="CM1" s="3" t="s">
        <v>17</v>
      </c>
      <c r="CN1" s="3" t="s">
        <v>18</v>
      </c>
      <c r="CO1" s="3" t="s">
        <v>16</v>
      </c>
      <c r="CP1" s="3" t="s">
        <v>17</v>
      </c>
      <c r="CQ1" s="3" t="s">
        <v>18</v>
      </c>
      <c r="CR1" s="3" t="s">
        <v>16</v>
      </c>
      <c r="CS1" s="3" t="s">
        <v>17</v>
      </c>
      <c r="CT1" s="3" t="s">
        <v>18</v>
      </c>
      <c r="CU1" s="3" t="s">
        <v>16</v>
      </c>
      <c r="CV1" s="3" t="s">
        <v>17</v>
      </c>
      <c r="CW1" s="3" t="s">
        <v>18</v>
      </c>
      <c r="CX1" s="3" t="s">
        <v>16</v>
      </c>
      <c r="CY1" s="3" t="s">
        <v>17</v>
      </c>
      <c r="CZ1" s="3" t="s">
        <v>18</v>
      </c>
      <c r="DA1" s="3" t="s">
        <v>16</v>
      </c>
      <c r="DB1" s="3" t="s">
        <v>17</v>
      </c>
      <c r="DC1" s="3" t="s">
        <v>18</v>
      </c>
      <c r="DD1" s="3" t="s">
        <v>16</v>
      </c>
      <c r="DE1" s="3" t="s">
        <v>17</v>
      </c>
      <c r="DF1" s="3" t="s">
        <v>18</v>
      </c>
      <c r="DG1" s="3" t="s">
        <v>16</v>
      </c>
      <c r="DH1" s="3" t="s">
        <v>17</v>
      </c>
      <c r="DI1" s="3" t="s">
        <v>18</v>
      </c>
      <c r="DJ1" s="3" t="s">
        <v>16</v>
      </c>
      <c r="DK1" s="3" t="s">
        <v>17</v>
      </c>
      <c r="DL1" s="3" t="s">
        <v>18</v>
      </c>
      <c r="DM1" s="3" t="s">
        <v>16</v>
      </c>
      <c r="DN1" s="3" t="s">
        <v>17</v>
      </c>
      <c r="DO1" s="3" t="s">
        <v>18</v>
      </c>
      <c r="DP1" s="3" t="s">
        <v>16</v>
      </c>
      <c r="DQ1" s="3" t="s">
        <v>17</v>
      </c>
      <c r="DR1" s="3" t="s">
        <v>18</v>
      </c>
      <c r="DS1" s="3" t="s">
        <v>16</v>
      </c>
      <c r="DT1" s="3" t="s">
        <v>17</v>
      </c>
      <c r="DU1" s="3" t="s">
        <v>18</v>
      </c>
      <c r="DV1" s="3" t="s">
        <v>16</v>
      </c>
      <c r="DW1" s="3" t="s">
        <v>17</v>
      </c>
      <c r="DX1" s="3" t="s">
        <v>18</v>
      </c>
      <c r="DY1" s="3" t="s">
        <v>16</v>
      </c>
      <c r="DZ1" s="3" t="s">
        <v>17</v>
      </c>
      <c r="EA1" s="3" t="s">
        <v>18</v>
      </c>
      <c r="EB1" s="3" t="s">
        <v>16</v>
      </c>
      <c r="EC1" s="3" t="s">
        <v>17</v>
      </c>
      <c r="ED1" s="3" t="s">
        <v>18</v>
      </c>
      <c r="EE1" s="3" t="s">
        <v>16</v>
      </c>
      <c r="EF1" s="3" t="s">
        <v>17</v>
      </c>
      <c r="EG1" s="3" t="s">
        <v>18</v>
      </c>
      <c r="EH1" s="3" t="s">
        <v>16</v>
      </c>
      <c r="EI1" s="3" t="s">
        <v>17</v>
      </c>
      <c r="EJ1" s="3" t="s">
        <v>18</v>
      </c>
      <c r="EK1" s="5" t="s">
        <v>21</v>
      </c>
      <c r="EL1" s="5" t="s">
        <v>12</v>
      </c>
      <c r="EM1" s="3" t="s">
        <v>16</v>
      </c>
      <c r="EN1" s="3" t="s">
        <v>17</v>
      </c>
      <c r="EO1" s="3" t="s">
        <v>18</v>
      </c>
      <c r="EP1" s="3" t="s">
        <v>16</v>
      </c>
      <c r="EQ1" s="3" t="s">
        <v>17</v>
      </c>
      <c r="ER1" s="3" t="s">
        <v>18</v>
      </c>
      <c r="ES1" s="3" t="s">
        <v>16</v>
      </c>
      <c r="ET1" s="3" t="s">
        <v>17</v>
      </c>
      <c r="EU1" s="3" t="s">
        <v>18</v>
      </c>
      <c r="EV1" s="3" t="s">
        <v>16</v>
      </c>
      <c r="EW1" s="3" t="s">
        <v>17</v>
      </c>
      <c r="EX1" s="3" t="s">
        <v>18</v>
      </c>
      <c r="EY1" s="3" t="s">
        <v>16</v>
      </c>
      <c r="EZ1" s="3" t="s">
        <v>17</v>
      </c>
      <c r="FA1" s="3" t="s">
        <v>18</v>
      </c>
      <c r="FB1" s="3" t="s">
        <v>16</v>
      </c>
      <c r="FC1" s="3" t="s">
        <v>17</v>
      </c>
      <c r="FD1" s="3" t="s">
        <v>18</v>
      </c>
      <c r="FE1" s="3" t="s">
        <v>16</v>
      </c>
      <c r="FF1" s="3" t="s">
        <v>17</v>
      </c>
      <c r="FG1" s="3" t="s">
        <v>18</v>
      </c>
      <c r="FH1" s="3" t="s">
        <v>16</v>
      </c>
      <c r="FI1" s="3" t="s">
        <v>17</v>
      </c>
      <c r="FJ1" s="3" t="s">
        <v>18</v>
      </c>
      <c r="FK1" s="3" t="s">
        <v>16</v>
      </c>
      <c r="FL1" s="3" t="s">
        <v>17</v>
      </c>
      <c r="FM1" s="3" t="s">
        <v>18</v>
      </c>
      <c r="FN1" s="3" t="s">
        <v>16</v>
      </c>
      <c r="FO1" s="3" t="s">
        <v>17</v>
      </c>
      <c r="FP1" s="3" t="s">
        <v>18</v>
      </c>
      <c r="FQ1" s="3" t="s">
        <v>16</v>
      </c>
      <c r="FR1" s="3" t="s">
        <v>17</v>
      </c>
      <c r="FS1" s="3" t="s">
        <v>18</v>
      </c>
      <c r="FT1" s="3" t="s">
        <v>16</v>
      </c>
      <c r="FU1" s="3" t="s">
        <v>17</v>
      </c>
      <c r="FV1" s="3" t="s">
        <v>18</v>
      </c>
      <c r="FW1" s="3" t="s">
        <v>16</v>
      </c>
      <c r="FX1" s="3" t="s">
        <v>17</v>
      </c>
      <c r="FY1" s="3" t="s">
        <v>18</v>
      </c>
      <c r="FZ1" s="5" t="s">
        <v>22</v>
      </c>
      <c r="GA1" s="3" t="s">
        <v>12</v>
      </c>
      <c r="GB1" s="3" t="s">
        <v>16</v>
      </c>
      <c r="GC1" s="3" t="s">
        <v>17</v>
      </c>
      <c r="GD1" s="3" t="s">
        <v>18</v>
      </c>
      <c r="GE1" s="3" t="s">
        <v>16</v>
      </c>
      <c r="GF1" s="3" t="s">
        <v>17</v>
      </c>
      <c r="GG1" s="3" t="s">
        <v>18</v>
      </c>
      <c r="GH1" s="3" t="s">
        <v>16</v>
      </c>
      <c r="GI1" s="3" t="s">
        <v>17</v>
      </c>
      <c r="GJ1" s="3" t="s">
        <v>18</v>
      </c>
      <c r="GK1" s="3" t="s">
        <v>16</v>
      </c>
      <c r="GL1" s="3" t="s">
        <v>17</v>
      </c>
      <c r="GM1" s="3" t="s">
        <v>18</v>
      </c>
      <c r="GN1" s="3" t="s">
        <v>16</v>
      </c>
      <c r="GO1" s="3" t="s">
        <v>17</v>
      </c>
      <c r="GP1" s="3" t="s">
        <v>18</v>
      </c>
      <c r="GQ1" s="3" t="s">
        <v>16</v>
      </c>
      <c r="GR1" s="3" t="s">
        <v>17</v>
      </c>
      <c r="GS1" s="3" t="s">
        <v>18</v>
      </c>
      <c r="GT1" s="3" t="s">
        <v>16</v>
      </c>
      <c r="GU1" s="3" t="s">
        <v>17</v>
      </c>
      <c r="GV1" s="3" t="s">
        <v>18</v>
      </c>
      <c r="GW1" s="3" t="s">
        <v>16</v>
      </c>
      <c r="GX1" s="3" t="s">
        <v>17</v>
      </c>
      <c r="GY1" s="3" t="s">
        <v>18</v>
      </c>
      <c r="GZ1" s="3" t="s">
        <v>16</v>
      </c>
      <c r="HA1" s="3" t="s">
        <v>17</v>
      </c>
      <c r="HB1" s="3" t="s">
        <v>18</v>
      </c>
      <c r="HC1" s="3" t="s">
        <v>16</v>
      </c>
      <c r="HD1" s="3" t="s">
        <v>17</v>
      </c>
      <c r="HE1" s="3" t="s">
        <v>18</v>
      </c>
      <c r="HF1" s="5" t="s">
        <v>23</v>
      </c>
      <c r="HG1" s="3" t="s">
        <v>12</v>
      </c>
      <c r="HH1" s="3" t="s">
        <v>16</v>
      </c>
      <c r="HI1" s="3" t="s">
        <v>17</v>
      </c>
      <c r="HJ1" s="3" t="s">
        <v>18</v>
      </c>
      <c r="HK1" s="3" t="s">
        <v>16</v>
      </c>
      <c r="HL1" s="3" t="s">
        <v>17</v>
      </c>
      <c r="HM1" s="3" t="s">
        <v>18</v>
      </c>
      <c r="HN1" s="3" t="s">
        <v>16</v>
      </c>
      <c r="HO1" s="3" t="s">
        <v>17</v>
      </c>
      <c r="HP1" s="3" t="s">
        <v>18</v>
      </c>
      <c r="HQ1" s="3" t="s">
        <v>16</v>
      </c>
      <c r="HR1" s="3" t="s">
        <v>17</v>
      </c>
      <c r="HS1" s="3" t="s">
        <v>18</v>
      </c>
      <c r="HT1" s="3" t="s">
        <v>16</v>
      </c>
      <c r="HU1" s="3" t="s">
        <v>17</v>
      </c>
      <c r="HV1" s="3" t="s">
        <v>18</v>
      </c>
      <c r="HW1" s="3" t="s">
        <v>16</v>
      </c>
      <c r="HX1" s="3" t="s">
        <v>17</v>
      </c>
      <c r="HY1" s="3" t="s">
        <v>18</v>
      </c>
      <c r="HZ1" s="3" t="s">
        <v>16</v>
      </c>
      <c r="IA1" s="3" t="s">
        <v>17</v>
      </c>
      <c r="IB1" s="3" t="s">
        <v>18</v>
      </c>
      <c r="IC1" s="5" t="s">
        <v>24</v>
      </c>
      <c r="ID1" s="3" t="s">
        <v>16</v>
      </c>
      <c r="IE1" s="3" t="s">
        <v>17</v>
      </c>
      <c r="IF1" s="5" t="s">
        <v>25</v>
      </c>
      <c r="IG1" s="3" t="s">
        <v>12</v>
      </c>
      <c r="IH1" s="3" t="s">
        <v>16</v>
      </c>
      <c r="II1" s="3" t="s">
        <v>17</v>
      </c>
      <c r="IJ1" s="3" t="s">
        <v>18</v>
      </c>
      <c r="IK1" s="3" t="s">
        <v>16</v>
      </c>
      <c r="IL1" s="3" t="s">
        <v>17</v>
      </c>
      <c r="IM1" s="3" t="s">
        <v>18</v>
      </c>
      <c r="IN1" s="3" t="s">
        <v>16</v>
      </c>
      <c r="IO1" s="3" t="s">
        <v>17</v>
      </c>
      <c r="IP1" s="3" t="s">
        <v>18</v>
      </c>
      <c r="IQ1" s="3" t="s">
        <v>16</v>
      </c>
      <c r="IR1" s="3" t="s">
        <v>17</v>
      </c>
      <c r="IS1" s="3" t="s">
        <v>18</v>
      </c>
      <c r="IT1" s="3" t="s">
        <v>16</v>
      </c>
      <c r="IU1" s="3" t="s">
        <v>17</v>
      </c>
      <c r="IV1" s="3" t="s">
        <v>18</v>
      </c>
      <c r="IW1" s="3" t="s">
        <v>16</v>
      </c>
      <c r="IX1" s="3" t="s">
        <v>17</v>
      </c>
      <c r="IY1" s="3" t="s">
        <v>18</v>
      </c>
      <c r="IZ1" s="3" t="s">
        <v>16</v>
      </c>
      <c r="JA1" s="3" t="s">
        <v>17</v>
      </c>
      <c r="JB1" s="3" t="s">
        <v>18</v>
      </c>
      <c r="JC1" s="3" t="s">
        <v>16</v>
      </c>
      <c r="JD1" s="3" t="s">
        <v>17</v>
      </c>
      <c r="JE1" s="3" t="s">
        <v>18</v>
      </c>
      <c r="JF1" s="3" t="s">
        <v>16</v>
      </c>
      <c r="JG1" s="3" t="s">
        <v>17</v>
      </c>
      <c r="JH1" s="3" t="s">
        <v>18</v>
      </c>
      <c r="JI1" s="3" t="s">
        <v>16</v>
      </c>
      <c r="JJ1" s="3" t="s">
        <v>17</v>
      </c>
      <c r="JK1" s="3" t="s">
        <v>18</v>
      </c>
      <c r="JL1" s="5" t="s">
        <v>26</v>
      </c>
      <c r="JM1" s="3" t="s">
        <v>16</v>
      </c>
      <c r="JN1" s="3" t="s">
        <v>17</v>
      </c>
      <c r="JO1" s="5" t="s">
        <v>27</v>
      </c>
      <c r="JP1" s="3" t="s">
        <v>12</v>
      </c>
      <c r="JQ1" s="3" t="s">
        <v>16</v>
      </c>
      <c r="JR1" s="3" t="s">
        <v>17</v>
      </c>
      <c r="JS1" s="3" t="s">
        <v>18</v>
      </c>
      <c r="JT1" s="3" t="s">
        <v>16</v>
      </c>
      <c r="JU1" s="3" t="s">
        <v>17</v>
      </c>
      <c r="JV1" s="3" t="s">
        <v>18</v>
      </c>
      <c r="JW1" s="3" t="s">
        <v>16</v>
      </c>
      <c r="JX1" s="3" t="s">
        <v>17</v>
      </c>
      <c r="JY1" s="3" t="s">
        <v>18</v>
      </c>
      <c r="JZ1" s="3" t="s">
        <v>16</v>
      </c>
      <c r="KA1" s="3" t="s">
        <v>17</v>
      </c>
      <c r="KB1" s="3" t="s">
        <v>18</v>
      </c>
      <c r="KC1" s="3" t="s">
        <v>16</v>
      </c>
      <c r="KD1" s="3" t="s">
        <v>17</v>
      </c>
      <c r="KE1" s="3" t="s">
        <v>18</v>
      </c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0" customFormat="true" ht="18.15" hidden="false" customHeight="false" outlineLevel="0" collapsed="false">
      <c r="A2" s="7" t="n">
        <v>1</v>
      </c>
      <c r="B2" s="7" t="n">
        <v>1</v>
      </c>
      <c r="C2" s="7"/>
      <c r="D2" s="7"/>
      <c r="E2" s="8" t="n">
        <v>90</v>
      </c>
      <c r="F2" s="8" t="n">
        <v>897177</v>
      </c>
      <c r="G2" s="8" t="s">
        <v>28</v>
      </c>
      <c r="H2" s="9" t="s">
        <v>29</v>
      </c>
      <c r="I2" s="9" t="s">
        <v>30</v>
      </c>
      <c r="J2" s="9" t="s">
        <v>31</v>
      </c>
      <c r="K2" s="9" t="s">
        <v>32</v>
      </c>
      <c r="L2" s="9"/>
      <c r="M2" s="9"/>
      <c r="N2" s="10" t="s">
        <v>33</v>
      </c>
      <c r="O2" s="11" t="s">
        <v>34</v>
      </c>
      <c r="P2" s="11" t="s">
        <v>35</v>
      </c>
      <c r="Q2" s="11" t="s">
        <v>36</v>
      </c>
      <c r="R2" s="10" t="n">
        <v>182</v>
      </c>
      <c r="U2" s="5"/>
      <c r="V2" s="10" t="n">
        <v>31</v>
      </c>
      <c r="W2" s="10" t="s">
        <v>37</v>
      </c>
      <c r="Y2" s="10" t="n">
        <v>32</v>
      </c>
      <c r="Z2" s="10" t="s">
        <v>37</v>
      </c>
      <c r="AB2" s="10" t="n">
        <v>33</v>
      </c>
      <c r="AC2" s="10" t="s">
        <v>37</v>
      </c>
      <c r="AE2" s="10" t="n">
        <v>34</v>
      </c>
      <c r="AF2" s="10" t="s">
        <v>37</v>
      </c>
      <c r="AH2" s="10" t="n">
        <v>35</v>
      </c>
      <c r="AI2" s="10" t="s">
        <v>37</v>
      </c>
      <c r="AK2" s="10" t="n">
        <v>36</v>
      </c>
      <c r="AL2" s="10" t="s">
        <v>37</v>
      </c>
      <c r="AN2" s="6"/>
      <c r="AO2" s="10" t="n">
        <v>37</v>
      </c>
      <c r="AP2" s="10" t="n">
        <v>101</v>
      </c>
      <c r="AQ2" s="10" t="s">
        <v>37</v>
      </c>
      <c r="AS2" s="10" t="n">
        <v>102</v>
      </c>
      <c r="AT2" s="10" t="s">
        <v>37</v>
      </c>
      <c r="AV2" s="10" t="n">
        <v>103</v>
      </c>
      <c r="AW2" s="11" t="s">
        <v>38</v>
      </c>
      <c r="AX2" s="10" t="n">
        <v>3</v>
      </c>
      <c r="AY2" s="10" t="n">
        <v>104</v>
      </c>
      <c r="AZ2" s="10" t="s">
        <v>37</v>
      </c>
      <c r="BB2" s="10" t="n">
        <v>105</v>
      </c>
      <c r="BC2" s="11" t="s">
        <v>39</v>
      </c>
      <c r="BD2" s="10" t="n">
        <v>3</v>
      </c>
      <c r="BE2" s="10" t="n">
        <v>106</v>
      </c>
      <c r="BF2" s="11" t="s">
        <v>40</v>
      </c>
      <c r="BG2" s="10" t="n">
        <v>3</v>
      </c>
      <c r="BH2" s="10" t="n">
        <v>107</v>
      </c>
      <c r="BI2" s="11" t="s">
        <v>41</v>
      </c>
      <c r="BJ2" s="10" t="n">
        <v>3</v>
      </c>
      <c r="BK2" s="10" t="n">
        <v>108</v>
      </c>
      <c r="BL2" s="10" t="s">
        <v>37</v>
      </c>
      <c r="BN2" s="10" t="n">
        <v>109</v>
      </c>
      <c r="BO2" s="10" t="s">
        <v>37</v>
      </c>
      <c r="BQ2" s="10" t="n">
        <v>110</v>
      </c>
      <c r="BR2" s="10" t="s">
        <v>37</v>
      </c>
      <c r="BT2" s="10" t="n">
        <v>111</v>
      </c>
      <c r="BU2" s="10" t="s">
        <v>37</v>
      </c>
      <c r="BW2" s="10" t="n">
        <v>112</v>
      </c>
      <c r="BX2" s="10" t="s">
        <v>37</v>
      </c>
      <c r="BZ2" s="10" t="n">
        <v>113</v>
      </c>
      <c r="CA2" s="10" t="s">
        <v>37</v>
      </c>
      <c r="CC2" s="10" t="n">
        <v>114</v>
      </c>
      <c r="CD2" s="10" t="s">
        <v>37</v>
      </c>
      <c r="CF2" s="10" t="n">
        <v>115</v>
      </c>
      <c r="CG2" s="10" t="s">
        <v>37</v>
      </c>
      <c r="CI2" s="10" t="n">
        <v>116</v>
      </c>
      <c r="CJ2" s="10" t="s">
        <v>37</v>
      </c>
      <c r="CL2" s="10" t="n">
        <v>117</v>
      </c>
      <c r="CM2" s="10" t="s">
        <v>37</v>
      </c>
      <c r="CO2" s="10" t="n">
        <v>118</v>
      </c>
      <c r="CP2" s="10" t="s">
        <v>37</v>
      </c>
      <c r="CR2" s="10" t="n">
        <v>119</v>
      </c>
      <c r="CS2" s="10" t="s">
        <v>37</v>
      </c>
      <c r="CU2" s="10" t="n">
        <v>120</v>
      </c>
      <c r="CV2" s="10" t="s">
        <v>37</v>
      </c>
      <c r="CX2" s="10" t="n">
        <v>121</v>
      </c>
      <c r="CY2" s="10" t="s">
        <v>37</v>
      </c>
      <c r="DA2" s="10" t="n">
        <v>122</v>
      </c>
      <c r="DB2" s="10" t="s">
        <v>37</v>
      </c>
      <c r="DD2" s="10" t="n">
        <v>123</v>
      </c>
      <c r="DE2" s="10" t="s">
        <v>37</v>
      </c>
      <c r="DG2" s="10" t="n">
        <v>124</v>
      </c>
      <c r="DH2" s="10" t="s">
        <v>37</v>
      </c>
      <c r="DJ2" s="10" t="n">
        <v>125</v>
      </c>
      <c r="DK2" s="10" t="s">
        <v>37</v>
      </c>
      <c r="DM2" s="10" t="n">
        <v>126</v>
      </c>
      <c r="DN2" s="11" t="s">
        <v>42</v>
      </c>
      <c r="DO2" s="10" t="n">
        <v>3</v>
      </c>
      <c r="DP2" s="10" t="n">
        <v>127</v>
      </c>
      <c r="DQ2" s="10" t="s">
        <v>37</v>
      </c>
      <c r="DS2" s="10" t="n">
        <v>128</v>
      </c>
      <c r="DT2" s="10" t="s">
        <v>37</v>
      </c>
      <c r="DV2" s="10" t="n">
        <v>129</v>
      </c>
      <c r="DW2" s="11" t="s">
        <v>43</v>
      </c>
      <c r="DX2" s="10" t="n">
        <v>3</v>
      </c>
      <c r="DY2" s="10" t="n">
        <v>130</v>
      </c>
      <c r="DZ2" s="11" t="s">
        <v>44</v>
      </c>
      <c r="EA2" s="10" t="n">
        <v>3</v>
      </c>
      <c r="EB2" s="10" t="n">
        <v>131</v>
      </c>
      <c r="EC2" s="11" t="s">
        <v>45</v>
      </c>
      <c r="ED2" s="10" t="n">
        <v>3</v>
      </c>
      <c r="EE2" s="10" t="n">
        <v>132</v>
      </c>
      <c r="EF2" s="11" t="s">
        <v>46</v>
      </c>
      <c r="EG2" s="10" t="n">
        <v>3</v>
      </c>
      <c r="EH2" s="10" t="n">
        <v>133</v>
      </c>
      <c r="EI2" s="11" t="s">
        <v>47</v>
      </c>
      <c r="EJ2" s="10" t="n">
        <v>10</v>
      </c>
      <c r="EK2" s="5"/>
      <c r="EL2" s="12" t="n">
        <f aca="false">EO2+ER2+EU2+EX2+FA2+FD2+FG2+FJ2+FM2+FP2+FS2+FV2+FY2</f>
        <v>0</v>
      </c>
      <c r="EM2" s="10" t="n">
        <v>37</v>
      </c>
      <c r="EN2" s="10" t="s">
        <v>37</v>
      </c>
      <c r="EP2" s="10" t="n">
        <v>38</v>
      </c>
      <c r="EQ2" s="10" t="s">
        <v>37</v>
      </c>
      <c r="ES2" s="10" t="n">
        <v>39</v>
      </c>
      <c r="ET2" s="10" t="s">
        <v>37</v>
      </c>
      <c r="EV2" s="10" t="n">
        <v>40</v>
      </c>
      <c r="EW2" s="10" t="s">
        <v>37</v>
      </c>
      <c r="EY2" s="10" t="n">
        <v>41</v>
      </c>
      <c r="EZ2" s="10" t="s">
        <v>37</v>
      </c>
      <c r="FB2" s="10" t="n">
        <v>42</v>
      </c>
      <c r="FC2" s="10" t="s">
        <v>37</v>
      </c>
      <c r="FE2" s="10" t="n">
        <v>43</v>
      </c>
      <c r="FF2" s="10" t="s">
        <v>37</v>
      </c>
      <c r="FH2" s="10" t="n">
        <v>44</v>
      </c>
      <c r="FI2" s="10" t="s">
        <v>37</v>
      </c>
      <c r="FK2" s="10" t="n">
        <v>45</v>
      </c>
      <c r="FL2" s="10" t="s">
        <v>37</v>
      </c>
      <c r="FN2" s="10" t="n">
        <v>46</v>
      </c>
      <c r="FO2" s="10" t="s">
        <v>37</v>
      </c>
      <c r="FQ2" s="10" t="n">
        <v>47</v>
      </c>
      <c r="FR2" s="10" t="s">
        <v>37</v>
      </c>
      <c r="FT2" s="10" t="n">
        <v>48</v>
      </c>
      <c r="FU2" s="10" t="s">
        <v>37</v>
      </c>
      <c r="FW2" s="10" t="n">
        <v>49</v>
      </c>
      <c r="FX2" s="10" t="s">
        <v>37</v>
      </c>
      <c r="FZ2" s="5"/>
      <c r="GB2" s="10" t="n">
        <v>50</v>
      </c>
      <c r="GC2" s="10" t="s">
        <v>37</v>
      </c>
      <c r="GE2" s="10" t="n">
        <v>51</v>
      </c>
      <c r="GF2" s="10" t="s">
        <v>37</v>
      </c>
      <c r="GH2" s="10" t="n">
        <v>52</v>
      </c>
      <c r="GI2" s="10" t="s">
        <v>37</v>
      </c>
      <c r="GK2" s="10" t="n">
        <v>53</v>
      </c>
      <c r="GL2" s="10" t="s">
        <v>37</v>
      </c>
      <c r="GN2" s="10" t="n">
        <v>54</v>
      </c>
      <c r="GO2" s="10" t="s">
        <v>37</v>
      </c>
      <c r="GQ2" s="10" t="n">
        <v>55</v>
      </c>
      <c r="GR2" s="10" t="s">
        <v>37</v>
      </c>
      <c r="GT2" s="10" t="n">
        <v>56</v>
      </c>
      <c r="GU2" s="10" t="s">
        <v>37</v>
      </c>
      <c r="GW2" s="10" t="n">
        <v>57</v>
      </c>
      <c r="GX2" s="10" t="s">
        <v>37</v>
      </c>
      <c r="GZ2" s="10" t="n">
        <v>58</v>
      </c>
      <c r="HA2" s="10" t="s">
        <v>37</v>
      </c>
      <c r="HC2" s="10" t="n">
        <v>59</v>
      </c>
      <c r="HD2" s="10" t="s">
        <v>37</v>
      </c>
      <c r="HF2" s="5"/>
      <c r="HG2" s="10" t="n">
        <v>55</v>
      </c>
      <c r="HH2" s="10" t="n">
        <v>81</v>
      </c>
      <c r="HI2" s="11" t="s">
        <v>48</v>
      </c>
      <c r="HJ2" s="10" t="n">
        <v>8</v>
      </c>
      <c r="HK2" s="10" t="n">
        <v>82</v>
      </c>
      <c r="HL2" s="11" t="s">
        <v>49</v>
      </c>
      <c r="HM2" s="10" t="n">
        <v>8</v>
      </c>
      <c r="HN2" s="10" t="n">
        <v>83</v>
      </c>
      <c r="HO2" s="11" t="s">
        <v>50</v>
      </c>
      <c r="HP2" s="10" t="n">
        <v>8</v>
      </c>
      <c r="HQ2" s="10" t="n">
        <v>84</v>
      </c>
      <c r="HR2" s="11" t="s">
        <v>51</v>
      </c>
      <c r="HS2" s="10" t="n">
        <v>8</v>
      </c>
      <c r="HT2" s="10" t="n">
        <v>85</v>
      </c>
      <c r="HU2" s="11" t="s">
        <v>52</v>
      </c>
      <c r="HV2" s="10" t="n">
        <v>8</v>
      </c>
      <c r="HW2" s="10" t="n">
        <v>86</v>
      </c>
      <c r="HX2" s="11" t="s">
        <v>53</v>
      </c>
      <c r="HY2" s="10" t="n">
        <v>8</v>
      </c>
      <c r="HZ2" s="10" t="n">
        <v>87</v>
      </c>
      <c r="IA2" s="11" t="s">
        <v>54</v>
      </c>
      <c r="IB2" s="10" t="n">
        <v>7</v>
      </c>
      <c r="IC2" s="5"/>
      <c r="ID2" s="10" t="n">
        <v>150</v>
      </c>
      <c r="IE2" s="11" t="s">
        <v>55</v>
      </c>
      <c r="IF2" s="5"/>
      <c r="IG2" s="10" t="n">
        <v>90</v>
      </c>
      <c r="IH2" s="10" t="n">
        <v>71</v>
      </c>
      <c r="II2" s="11" t="s">
        <v>56</v>
      </c>
      <c r="IJ2" s="10" t="n">
        <v>8</v>
      </c>
      <c r="IK2" s="11" t="n">
        <v>72</v>
      </c>
      <c r="IL2" s="10" t="s">
        <v>57</v>
      </c>
      <c r="IM2" s="10" t="n">
        <v>6</v>
      </c>
      <c r="IN2" s="10" t="n">
        <v>73</v>
      </c>
      <c r="IO2" s="10" t="s">
        <v>58</v>
      </c>
      <c r="IP2" s="11" t="n">
        <v>8</v>
      </c>
      <c r="IQ2" s="10" t="n">
        <v>74</v>
      </c>
      <c r="IR2" s="11" t="s">
        <v>59</v>
      </c>
      <c r="IS2" s="10" t="n">
        <v>10</v>
      </c>
      <c r="IT2" s="10" t="n">
        <v>75</v>
      </c>
      <c r="IU2" s="10" t="s">
        <v>60</v>
      </c>
      <c r="IV2" s="10" t="n">
        <v>6</v>
      </c>
      <c r="IW2" s="10" t="n">
        <v>76</v>
      </c>
      <c r="IX2" s="10" t="s">
        <v>61</v>
      </c>
      <c r="IY2" s="10" t="n">
        <v>15</v>
      </c>
      <c r="IZ2" s="10" t="n">
        <v>77</v>
      </c>
      <c r="JA2" s="10" t="s">
        <v>62</v>
      </c>
      <c r="JB2" s="10" t="n">
        <v>6</v>
      </c>
      <c r="JC2" s="10" t="n">
        <v>78</v>
      </c>
      <c r="JD2" s="10" t="s">
        <v>63</v>
      </c>
      <c r="JE2" s="10" t="n">
        <v>6</v>
      </c>
      <c r="JF2" s="10" t="n">
        <v>79</v>
      </c>
      <c r="JG2" s="10" t="s">
        <v>64</v>
      </c>
      <c r="JH2" s="10" t="n">
        <v>10</v>
      </c>
      <c r="JI2" s="10" t="n">
        <v>80</v>
      </c>
      <c r="JJ2" s="10" t="s">
        <v>65</v>
      </c>
      <c r="JK2" s="10" t="n">
        <v>15</v>
      </c>
      <c r="JL2" s="5"/>
      <c r="JM2" s="10" t="n">
        <v>151</v>
      </c>
      <c r="JN2" s="10" t="s">
        <v>66</v>
      </c>
      <c r="JO2" s="5"/>
      <c r="JQ2" s="10" t="n">
        <v>61</v>
      </c>
      <c r="JR2" s="10" t="s">
        <v>37</v>
      </c>
      <c r="JT2" s="10" t="n">
        <v>62</v>
      </c>
      <c r="JU2" s="10" t="s">
        <v>37</v>
      </c>
      <c r="JW2" s="10" t="n">
        <v>63</v>
      </c>
      <c r="JX2" s="10" t="s">
        <v>37</v>
      </c>
      <c r="JZ2" s="10" t="n">
        <v>64</v>
      </c>
      <c r="KA2" s="10" t="s">
        <v>37</v>
      </c>
      <c r="KC2" s="10" t="n">
        <v>65</v>
      </c>
      <c r="KD2" s="10" t="s">
        <v>37</v>
      </c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8.15" hidden="false" customHeight="false" outlineLevel="0" collapsed="false">
      <c r="A3" s="13" t="n">
        <v>2</v>
      </c>
      <c r="B3" s="13" t="n">
        <v>2</v>
      </c>
      <c r="C3" s="13"/>
      <c r="D3" s="13"/>
      <c r="E3" s="14" t="n">
        <v>83</v>
      </c>
      <c r="F3" s="14" t="n">
        <v>897110</v>
      </c>
      <c r="G3" s="14" t="s">
        <v>67</v>
      </c>
      <c r="H3" s="15" t="s">
        <v>68</v>
      </c>
      <c r="I3" s="15" t="s">
        <v>69</v>
      </c>
      <c r="J3" s="15" t="s">
        <v>68</v>
      </c>
      <c r="K3" s="15" t="s">
        <v>70</v>
      </c>
      <c r="L3" s="15"/>
      <c r="M3" s="15"/>
      <c r="N3" s="16" t="s">
        <v>33</v>
      </c>
      <c r="O3" s="17" t="s">
        <v>34</v>
      </c>
      <c r="P3" s="17" t="s">
        <v>71</v>
      </c>
      <c r="Q3" s="17" t="s">
        <v>72</v>
      </c>
      <c r="R3" s="16" t="n">
        <v>138</v>
      </c>
      <c r="U3" s="5"/>
      <c r="V3" s="16" t="n">
        <v>31</v>
      </c>
      <c r="W3" s="16" t="s">
        <v>37</v>
      </c>
      <c r="Y3" s="16" t="n">
        <v>32</v>
      </c>
      <c r="Z3" s="16" t="s">
        <v>37</v>
      </c>
      <c r="AB3" s="16" t="n">
        <v>33</v>
      </c>
      <c r="AC3" s="16" t="s">
        <v>37</v>
      </c>
      <c r="AE3" s="16" t="n">
        <v>34</v>
      </c>
      <c r="AF3" s="16" t="s">
        <v>37</v>
      </c>
      <c r="AH3" s="16" t="n">
        <v>35</v>
      </c>
      <c r="AI3" s="16" t="s">
        <v>37</v>
      </c>
      <c r="AK3" s="16" t="n">
        <v>36</v>
      </c>
      <c r="AL3" s="16" t="s">
        <v>37</v>
      </c>
      <c r="AN3" s="6"/>
      <c r="AO3" s="16" t="n">
        <v>33</v>
      </c>
      <c r="AP3" s="16" t="n">
        <v>101</v>
      </c>
      <c r="AQ3" s="16" t="s">
        <v>37</v>
      </c>
      <c r="AS3" s="16" t="n">
        <v>102</v>
      </c>
      <c r="AT3" s="16" t="s">
        <v>37</v>
      </c>
      <c r="AV3" s="16" t="n">
        <v>103</v>
      </c>
      <c r="AW3" s="17" t="s">
        <v>73</v>
      </c>
      <c r="AX3" s="16" t="n">
        <v>3</v>
      </c>
      <c r="AY3" s="16" t="n">
        <v>104</v>
      </c>
      <c r="AZ3" s="16" t="s">
        <v>37</v>
      </c>
      <c r="BB3" s="16" t="n">
        <v>105</v>
      </c>
      <c r="BC3" s="16" t="s">
        <v>37</v>
      </c>
      <c r="BE3" s="16" t="n">
        <v>106</v>
      </c>
      <c r="BF3" s="16" t="s">
        <v>37</v>
      </c>
      <c r="BH3" s="16" t="n">
        <v>107</v>
      </c>
      <c r="BI3" s="16" t="s">
        <v>37</v>
      </c>
      <c r="BK3" s="16" t="n">
        <v>108</v>
      </c>
      <c r="BL3" s="16" t="s">
        <v>37</v>
      </c>
      <c r="BN3" s="16" t="n">
        <v>109</v>
      </c>
      <c r="BO3" s="16" t="s">
        <v>37</v>
      </c>
      <c r="BQ3" s="16" t="n">
        <v>110</v>
      </c>
      <c r="BR3" s="16" t="s">
        <v>37</v>
      </c>
      <c r="BT3" s="16" t="n">
        <v>111</v>
      </c>
      <c r="BU3" s="16" t="s">
        <v>37</v>
      </c>
      <c r="BW3" s="16" t="n">
        <v>112</v>
      </c>
      <c r="BX3" s="16" t="s">
        <v>37</v>
      </c>
      <c r="BZ3" s="16" t="n">
        <v>113</v>
      </c>
      <c r="CA3" s="16" t="s">
        <v>37</v>
      </c>
      <c r="CC3" s="16" t="n">
        <v>114</v>
      </c>
      <c r="CD3" s="16" t="s">
        <v>37</v>
      </c>
      <c r="CF3" s="16" t="n">
        <v>115</v>
      </c>
      <c r="CG3" s="16" t="s">
        <v>37</v>
      </c>
      <c r="CI3" s="16" t="n">
        <v>116</v>
      </c>
      <c r="CJ3" s="16" t="s">
        <v>37</v>
      </c>
      <c r="CL3" s="16" t="n">
        <v>117</v>
      </c>
      <c r="CM3" s="16" t="s">
        <v>37</v>
      </c>
      <c r="CO3" s="16" t="n">
        <v>118</v>
      </c>
      <c r="CP3" s="16" t="s">
        <v>37</v>
      </c>
      <c r="CR3" s="16" t="n">
        <v>119</v>
      </c>
      <c r="CS3" s="16" t="s">
        <v>37</v>
      </c>
      <c r="CU3" s="16" t="n">
        <v>120</v>
      </c>
      <c r="CV3" s="16" t="s">
        <v>37</v>
      </c>
      <c r="CX3" s="16" t="n">
        <v>121</v>
      </c>
      <c r="CY3" s="16" t="s">
        <v>37</v>
      </c>
      <c r="DA3" s="16" t="n">
        <v>122</v>
      </c>
      <c r="DB3" s="16" t="s">
        <v>37</v>
      </c>
      <c r="DD3" s="16" t="n">
        <v>123</v>
      </c>
      <c r="DE3" s="16" t="s">
        <v>37</v>
      </c>
      <c r="DG3" s="16" t="n">
        <v>124</v>
      </c>
      <c r="DH3" s="16" t="s">
        <v>37</v>
      </c>
      <c r="DJ3" s="16" t="n">
        <v>125</v>
      </c>
      <c r="DK3" s="16" t="s">
        <v>37</v>
      </c>
      <c r="DM3" s="16" t="n">
        <v>126</v>
      </c>
      <c r="DN3" s="16" t="s">
        <v>37</v>
      </c>
      <c r="DP3" s="16" t="n">
        <v>127</v>
      </c>
      <c r="DQ3" s="17" t="s">
        <v>74</v>
      </c>
      <c r="DR3" s="16" t="n">
        <v>5</v>
      </c>
      <c r="DS3" s="16" t="n">
        <v>128</v>
      </c>
      <c r="DT3" s="17" t="s">
        <v>75</v>
      </c>
      <c r="DU3" s="16" t="n">
        <v>3</v>
      </c>
      <c r="DV3" s="16" t="n">
        <v>129</v>
      </c>
      <c r="DW3" s="17" t="s">
        <v>76</v>
      </c>
      <c r="DX3" s="16" t="n">
        <v>3</v>
      </c>
      <c r="DY3" s="16" t="n">
        <v>130</v>
      </c>
      <c r="DZ3" s="17" t="s">
        <v>77</v>
      </c>
      <c r="EA3" s="16" t="n">
        <v>3</v>
      </c>
      <c r="EB3" s="16" t="n">
        <v>131</v>
      </c>
      <c r="EC3" s="17" t="s">
        <v>78</v>
      </c>
      <c r="ED3" s="16" t="n">
        <v>3</v>
      </c>
      <c r="EE3" s="16" t="n">
        <v>132</v>
      </c>
      <c r="EF3" s="17" t="s">
        <v>79</v>
      </c>
      <c r="EG3" s="16" t="n">
        <v>3</v>
      </c>
      <c r="EH3" s="16" t="n">
        <v>133</v>
      </c>
      <c r="EI3" s="17" t="s">
        <v>80</v>
      </c>
      <c r="EJ3" s="16" t="n">
        <v>10</v>
      </c>
      <c r="EK3" s="5"/>
      <c r="EL3" s="18" t="n">
        <f aca="false">EO3+ER3+EU3+EX3+FA3+FD3+FG3+FJ3+FM3+FP3+FS3+FV3+FY3</f>
        <v>0</v>
      </c>
      <c r="EM3" s="16" t="n">
        <v>37</v>
      </c>
      <c r="EN3" s="16" t="s">
        <v>37</v>
      </c>
      <c r="EP3" s="16" t="n">
        <v>38</v>
      </c>
      <c r="EQ3" s="16" t="s">
        <v>37</v>
      </c>
      <c r="ES3" s="16" t="n">
        <v>39</v>
      </c>
      <c r="ET3" s="16" t="s">
        <v>37</v>
      </c>
      <c r="EV3" s="16" t="n">
        <v>40</v>
      </c>
      <c r="EW3" s="16" t="s">
        <v>37</v>
      </c>
      <c r="EY3" s="16" t="n">
        <v>41</v>
      </c>
      <c r="EZ3" s="16" t="s">
        <v>37</v>
      </c>
      <c r="FB3" s="16" t="n">
        <v>42</v>
      </c>
      <c r="FC3" s="16" t="s">
        <v>37</v>
      </c>
      <c r="FE3" s="16" t="n">
        <v>43</v>
      </c>
      <c r="FF3" s="16" t="s">
        <v>37</v>
      </c>
      <c r="FH3" s="16" t="n">
        <v>44</v>
      </c>
      <c r="FI3" s="16" t="s">
        <v>37</v>
      </c>
      <c r="FK3" s="16" t="n">
        <v>45</v>
      </c>
      <c r="FL3" s="16" t="s">
        <v>37</v>
      </c>
      <c r="FN3" s="16" t="n">
        <v>46</v>
      </c>
      <c r="FO3" s="16" t="s">
        <v>37</v>
      </c>
      <c r="FQ3" s="16" t="n">
        <v>47</v>
      </c>
      <c r="FR3" s="16" t="s">
        <v>37</v>
      </c>
      <c r="FT3" s="16" t="n">
        <v>48</v>
      </c>
      <c r="FU3" s="16" t="s">
        <v>37</v>
      </c>
      <c r="FW3" s="16" t="n">
        <v>49</v>
      </c>
      <c r="FX3" s="16" t="s">
        <v>37</v>
      </c>
      <c r="FZ3" s="5"/>
      <c r="GA3" s="16" t="n">
        <v>50</v>
      </c>
      <c r="GB3" s="16" t="n">
        <v>50</v>
      </c>
      <c r="GC3" s="17" t="s">
        <v>81</v>
      </c>
      <c r="GD3" s="16" t="n">
        <v>8</v>
      </c>
      <c r="GE3" s="16" t="n">
        <v>51</v>
      </c>
      <c r="GF3" s="16" t="s">
        <v>37</v>
      </c>
      <c r="GH3" s="16" t="n">
        <v>52</v>
      </c>
      <c r="GI3" s="17" t="s">
        <v>82</v>
      </c>
      <c r="GJ3" s="16" t="n">
        <v>8</v>
      </c>
      <c r="GK3" s="16" t="n">
        <v>53</v>
      </c>
      <c r="GL3" s="17" t="s">
        <v>83</v>
      </c>
      <c r="GM3" s="16" t="n">
        <v>7</v>
      </c>
      <c r="GN3" s="16" t="n">
        <v>54</v>
      </c>
      <c r="GO3" s="17" t="s">
        <v>84</v>
      </c>
      <c r="GP3" s="16" t="n">
        <v>4</v>
      </c>
      <c r="GQ3" s="16" t="n">
        <v>55</v>
      </c>
      <c r="GR3" s="17" t="s">
        <v>85</v>
      </c>
      <c r="GS3" s="16" t="n">
        <v>6</v>
      </c>
      <c r="GT3" s="16" t="n">
        <v>56</v>
      </c>
      <c r="GU3" s="17" t="s">
        <v>86</v>
      </c>
      <c r="GV3" s="16" t="n">
        <v>3</v>
      </c>
      <c r="GW3" s="16" t="n">
        <v>57</v>
      </c>
      <c r="GX3" s="17" t="s">
        <v>87</v>
      </c>
      <c r="GY3" s="16" t="n">
        <v>3</v>
      </c>
      <c r="GZ3" s="16" t="n">
        <v>58</v>
      </c>
      <c r="HA3" s="17" t="s">
        <v>88</v>
      </c>
      <c r="HB3" s="16" t="n">
        <v>8</v>
      </c>
      <c r="HC3" s="16" t="n">
        <v>59</v>
      </c>
      <c r="HD3" s="17" t="s">
        <v>89</v>
      </c>
      <c r="HE3" s="16" t="n">
        <v>3</v>
      </c>
      <c r="HF3" s="5"/>
      <c r="HG3" s="16" t="n">
        <v>55</v>
      </c>
      <c r="HH3" s="16" t="n">
        <v>81</v>
      </c>
      <c r="HI3" s="17" t="s">
        <v>90</v>
      </c>
      <c r="HJ3" s="16" t="n">
        <v>8</v>
      </c>
      <c r="HK3" s="16" t="n">
        <v>82</v>
      </c>
      <c r="HL3" s="17" t="s">
        <v>91</v>
      </c>
      <c r="HM3" s="16" t="n">
        <v>8</v>
      </c>
      <c r="HN3" s="16" t="n">
        <v>83</v>
      </c>
      <c r="HO3" s="17" t="s">
        <v>92</v>
      </c>
      <c r="HP3" s="16" t="n">
        <v>8</v>
      </c>
      <c r="HQ3" s="16" t="n">
        <v>84</v>
      </c>
      <c r="HR3" s="17" t="s">
        <v>93</v>
      </c>
      <c r="HS3" s="16" t="n">
        <v>8</v>
      </c>
      <c r="HT3" s="16" t="n">
        <v>85</v>
      </c>
      <c r="HU3" s="17" t="s">
        <v>94</v>
      </c>
      <c r="HV3" s="16" t="n">
        <v>8</v>
      </c>
      <c r="HW3" s="16" t="n">
        <v>86</v>
      </c>
      <c r="HX3" s="17" t="s">
        <v>95</v>
      </c>
      <c r="HY3" s="16" t="n">
        <v>8</v>
      </c>
      <c r="HZ3" s="16" t="n">
        <v>87</v>
      </c>
      <c r="IA3" s="17" t="s">
        <v>96</v>
      </c>
      <c r="IB3" s="16" t="n">
        <v>7</v>
      </c>
      <c r="IC3" s="5"/>
      <c r="ID3" s="16" t="n">
        <v>150</v>
      </c>
      <c r="IE3" s="16" t="s">
        <v>37</v>
      </c>
      <c r="IF3" s="5"/>
      <c r="IH3" s="16" t="n">
        <v>71</v>
      </c>
      <c r="II3" s="16" t="s">
        <v>37</v>
      </c>
      <c r="IK3" s="16" t="n">
        <v>72</v>
      </c>
      <c r="IL3" s="16" t="s">
        <v>37</v>
      </c>
      <c r="IN3" s="16" t="n">
        <v>73</v>
      </c>
      <c r="IO3" s="16" t="s">
        <v>37</v>
      </c>
      <c r="IQ3" s="16" t="n">
        <v>74</v>
      </c>
      <c r="IR3" s="16" t="s">
        <v>37</v>
      </c>
      <c r="IT3" s="16" t="n">
        <v>75</v>
      </c>
      <c r="IU3" s="16" t="s">
        <v>37</v>
      </c>
      <c r="IW3" s="16" t="n">
        <v>76</v>
      </c>
      <c r="IX3" s="16" t="s">
        <v>37</v>
      </c>
      <c r="IZ3" s="16" t="n">
        <v>77</v>
      </c>
      <c r="JA3" s="16" t="s">
        <v>37</v>
      </c>
      <c r="JC3" s="16" t="n">
        <v>78</v>
      </c>
      <c r="JD3" s="16" t="s">
        <v>37</v>
      </c>
      <c r="JF3" s="16" t="n">
        <v>79</v>
      </c>
      <c r="JG3" s="16" t="s">
        <v>37</v>
      </c>
      <c r="JI3" s="16" t="n">
        <v>80</v>
      </c>
      <c r="JJ3" s="16" t="s">
        <v>37</v>
      </c>
      <c r="JL3" s="5"/>
      <c r="JM3" s="16" t="n">
        <v>151</v>
      </c>
      <c r="JN3" s="16" t="s">
        <v>37</v>
      </c>
      <c r="JO3" s="5"/>
      <c r="JQ3" s="16" t="n">
        <v>61</v>
      </c>
      <c r="JR3" s="16" t="s">
        <v>37</v>
      </c>
      <c r="JT3" s="16" t="n">
        <v>62</v>
      </c>
      <c r="JU3" s="16" t="s">
        <v>37</v>
      </c>
      <c r="JW3" s="16" t="n">
        <v>63</v>
      </c>
      <c r="JX3" s="16" t="s">
        <v>37</v>
      </c>
      <c r="JZ3" s="16" t="n">
        <v>64</v>
      </c>
      <c r="KA3" s="16" t="s">
        <v>37</v>
      </c>
      <c r="KC3" s="16" t="n">
        <v>65</v>
      </c>
      <c r="KD3" s="16" t="s">
        <v>37</v>
      </c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10" customFormat="true" ht="18.15" hidden="false" customHeight="false" outlineLevel="0" collapsed="false">
      <c r="A4" s="7" t="n">
        <v>3</v>
      </c>
      <c r="B4" s="7" t="n">
        <v>3</v>
      </c>
      <c r="C4" s="7"/>
      <c r="D4" s="7"/>
      <c r="E4" s="8" t="n">
        <v>81</v>
      </c>
      <c r="F4" s="8" t="n">
        <v>897119</v>
      </c>
      <c r="G4" s="19" t="s">
        <v>97</v>
      </c>
      <c r="H4" s="9" t="s">
        <v>98</v>
      </c>
      <c r="I4" s="9" t="s">
        <v>99</v>
      </c>
      <c r="J4" s="9" t="s">
        <v>98</v>
      </c>
      <c r="K4" s="9" t="s">
        <v>100</v>
      </c>
      <c r="L4" s="9"/>
      <c r="M4" s="9"/>
      <c r="N4" s="10" t="s">
        <v>33</v>
      </c>
      <c r="O4" s="11" t="s">
        <v>34</v>
      </c>
      <c r="P4" s="11" t="s">
        <v>101</v>
      </c>
      <c r="Q4" s="11" t="s">
        <v>102</v>
      </c>
      <c r="R4" s="10" t="n">
        <v>138</v>
      </c>
      <c r="U4" s="5"/>
      <c r="V4" s="10" t="n">
        <v>31</v>
      </c>
      <c r="W4" s="10" t="s">
        <v>37</v>
      </c>
      <c r="Y4" s="10" t="n">
        <v>32</v>
      </c>
      <c r="Z4" s="10" t="s">
        <v>37</v>
      </c>
      <c r="AB4" s="10" t="n">
        <v>33</v>
      </c>
      <c r="AC4" s="10" t="s">
        <v>37</v>
      </c>
      <c r="AE4" s="10" t="n">
        <v>34</v>
      </c>
      <c r="AF4" s="10" t="s">
        <v>37</v>
      </c>
      <c r="AH4" s="10" t="n">
        <v>35</v>
      </c>
      <c r="AI4" s="10" t="s">
        <v>37</v>
      </c>
      <c r="AK4" s="10" t="n">
        <v>36</v>
      </c>
      <c r="AL4" s="10" t="s">
        <v>37</v>
      </c>
      <c r="AN4" s="6"/>
      <c r="AO4" s="10" t="n">
        <v>33</v>
      </c>
      <c r="AP4" s="10" t="n">
        <v>101</v>
      </c>
      <c r="AQ4" s="10" t="s">
        <v>37</v>
      </c>
      <c r="AS4" s="10" t="n">
        <v>102</v>
      </c>
      <c r="AT4" s="10" t="s">
        <v>37</v>
      </c>
      <c r="AV4" s="10" t="n">
        <v>103</v>
      </c>
      <c r="AW4" s="11" t="s">
        <v>103</v>
      </c>
      <c r="AX4" s="10" t="n">
        <v>3</v>
      </c>
      <c r="AY4" s="10" t="n">
        <v>104</v>
      </c>
      <c r="AZ4" s="10" t="s">
        <v>37</v>
      </c>
      <c r="BB4" s="10" t="n">
        <v>105</v>
      </c>
      <c r="BC4" s="10" t="s">
        <v>37</v>
      </c>
      <c r="BE4" s="10" t="n">
        <v>106</v>
      </c>
      <c r="BF4" s="10" t="s">
        <v>37</v>
      </c>
      <c r="BH4" s="10" t="n">
        <v>107</v>
      </c>
      <c r="BI4" s="10" t="s">
        <v>37</v>
      </c>
      <c r="BK4" s="10" t="n">
        <v>108</v>
      </c>
      <c r="BL4" s="10" t="s">
        <v>37</v>
      </c>
      <c r="BN4" s="10" t="n">
        <v>109</v>
      </c>
      <c r="BO4" s="10" t="s">
        <v>37</v>
      </c>
      <c r="BQ4" s="10" t="n">
        <v>110</v>
      </c>
      <c r="BR4" s="10" t="s">
        <v>37</v>
      </c>
      <c r="BT4" s="10" t="n">
        <v>111</v>
      </c>
      <c r="BU4" s="10" t="s">
        <v>37</v>
      </c>
      <c r="BW4" s="10" t="n">
        <v>112</v>
      </c>
      <c r="BX4" s="10" t="s">
        <v>37</v>
      </c>
      <c r="BZ4" s="10" t="n">
        <v>113</v>
      </c>
      <c r="CA4" s="10" t="s">
        <v>37</v>
      </c>
      <c r="CC4" s="10" t="n">
        <v>114</v>
      </c>
      <c r="CD4" s="10" t="s">
        <v>37</v>
      </c>
      <c r="CF4" s="10" t="n">
        <v>115</v>
      </c>
      <c r="CG4" s="10" t="s">
        <v>37</v>
      </c>
      <c r="CI4" s="10" t="n">
        <v>116</v>
      </c>
      <c r="CJ4" s="10" t="s">
        <v>37</v>
      </c>
      <c r="CL4" s="10" t="n">
        <v>117</v>
      </c>
      <c r="CM4" s="10" t="s">
        <v>37</v>
      </c>
      <c r="CO4" s="10" t="n">
        <v>118</v>
      </c>
      <c r="CP4" s="10" t="s">
        <v>37</v>
      </c>
      <c r="CR4" s="10" t="n">
        <v>119</v>
      </c>
      <c r="CS4" s="10" t="s">
        <v>37</v>
      </c>
      <c r="CU4" s="10" t="n">
        <v>120</v>
      </c>
      <c r="CV4" s="10" t="s">
        <v>37</v>
      </c>
      <c r="CX4" s="10" t="n">
        <v>121</v>
      </c>
      <c r="CY4" s="10" t="s">
        <v>37</v>
      </c>
      <c r="DA4" s="10" t="n">
        <v>122</v>
      </c>
      <c r="DB4" s="10" t="s">
        <v>37</v>
      </c>
      <c r="DD4" s="10" t="n">
        <v>123</v>
      </c>
      <c r="DE4" s="10" t="s">
        <v>37</v>
      </c>
      <c r="DG4" s="10" t="n">
        <v>124</v>
      </c>
      <c r="DH4" s="10" t="s">
        <v>37</v>
      </c>
      <c r="DJ4" s="10" t="n">
        <v>125</v>
      </c>
      <c r="DK4" s="10" t="s">
        <v>37</v>
      </c>
      <c r="DM4" s="10" t="n">
        <v>126</v>
      </c>
      <c r="DN4" s="10" t="s">
        <v>37</v>
      </c>
      <c r="DP4" s="10" t="n">
        <v>127</v>
      </c>
      <c r="DQ4" s="11" t="s">
        <v>104</v>
      </c>
      <c r="DR4" s="10" t="n">
        <v>5</v>
      </c>
      <c r="DS4" s="10" t="n">
        <v>128</v>
      </c>
      <c r="DT4" s="11" t="s">
        <v>105</v>
      </c>
      <c r="DU4" s="10" t="n">
        <v>3</v>
      </c>
      <c r="DV4" s="10" t="n">
        <v>129</v>
      </c>
      <c r="DW4" s="11" t="s">
        <v>106</v>
      </c>
      <c r="DX4" s="10" t="n">
        <v>3</v>
      </c>
      <c r="DY4" s="10" t="n">
        <v>130</v>
      </c>
      <c r="DZ4" s="11" t="s">
        <v>107</v>
      </c>
      <c r="EA4" s="10" t="n">
        <v>3</v>
      </c>
      <c r="EB4" s="10" t="n">
        <v>131</v>
      </c>
      <c r="EC4" s="11" t="s">
        <v>108</v>
      </c>
      <c r="ED4" s="10" t="n">
        <v>3</v>
      </c>
      <c r="EE4" s="10" t="n">
        <v>132</v>
      </c>
      <c r="EF4" s="11" t="s">
        <v>109</v>
      </c>
      <c r="EG4" s="10" t="n">
        <v>3</v>
      </c>
      <c r="EH4" s="10" t="n">
        <v>133</v>
      </c>
      <c r="EI4" s="11" t="s">
        <v>110</v>
      </c>
      <c r="EJ4" s="10" t="n">
        <v>10</v>
      </c>
      <c r="EK4" s="5"/>
      <c r="EL4" s="12" t="n">
        <f aca="false">EO4+ER4+EU4+EX4+FA4+FD4+FG4+FJ4+FM4+FP4+FS4+FV4+FY4</f>
        <v>0</v>
      </c>
      <c r="EM4" s="10" t="n">
        <v>37</v>
      </c>
      <c r="EN4" s="10" t="s">
        <v>37</v>
      </c>
      <c r="EP4" s="10" t="n">
        <v>38</v>
      </c>
      <c r="EQ4" s="10" t="s">
        <v>37</v>
      </c>
      <c r="ES4" s="10" t="n">
        <v>39</v>
      </c>
      <c r="ET4" s="10" t="s">
        <v>37</v>
      </c>
      <c r="EV4" s="10" t="n">
        <v>40</v>
      </c>
      <c r="EW4" s="10" t="s">
        <v>37</v>
      </c>
      <c r="EY4" s="10" t="n">
        <v>41</v>
      </c>
      <c r="EZ4" s="10" t="s">
        <v>37</v>
      </c>
      <c r="FB4" s="10" t="n">
        <v>42</v>
      </c>
      <c r="FC4" s="10" t="s">
        <v>37</v>
      </c>
      <c r="FE4" s="10" t="n">
        <v>43</v>
      </c>
      <c r="FF4" s="10" t="s">
        <v>37</v>
      </c>
      <c r="FH4" s="10" t="n">
        <v>44</v>
      </c>
      <c r="FI4" s="10" t="s">
        <v>37</v>
      </c>
      <c r="FK4" s="10" t="n">
        <v>45</v>
      </c>
      <c r="FL4" s="10" t="s">
        <v>37</v>
      </c>
      <c r="FN4" s="10" t="n">
        <v>46</v>
      </c>
      <c r="FO4" s="10" t="s">
        <v>37</v>
      </c>
      <c r="FQ4" s="10" t="n">
        <v>47</v>
      </c>
      <c r="FR4" s="10" t="s">
        <v>37</v>
      </c>
      <c r="FT4" s="10" t="n">
        <v>48</v>
      </c>
      <c r="FU4" s="10" t="s">
        <v>37</v>
      </c>
      <c r="FW4" s="10" t="n">
        <v>49</v>
      </c>
      <c r="FX4" s="10" t="s">
        <v>37</v>
      </c>
      <c r="FZ4" s="5"/>
      <c r="GA4" s="10" t="n">
        <v>50</v>
      </c>
      <c r="GB4" s="10" t="n">
        <v>50</v>
      </c>
      <c r="GC4" s="11" t="s">
        <v>111</v>
      </c>
      <c r="GD4" s="10" t="n">
        <v>8</v>
      </c>
      <c r="GE4" s="10" t="n">
        <v>51</v>
      </c>
      <c r="GF4" s="10" t="s">
        <v>37</v>
      </c>
      <c r="GH4" s="10" t="n">
        <v>52</v>
      </c>
      <c r="GI4" s="11" t="s">
        <v>112</v>
      </c>
      <c r="GJ4" s="10" t="n">
        <v>8</v>
      </c>
      <c r="GK4" s="10" t="n">
        <v>53</v>
      </c>
      <c r="GL4" s="11" t="s">
        <v>113</v>
      </c>
      <c r="GM4" s="10" t="n">
        <v>7</v>
      </c>
      <c r="GN4" s="10" t="n">
        <v>54</v>
      </c>
      <c r="GO4" s="11" t="s">
        <v>114</v>
      </c>
      <c r="GP4" s="10" t="n">
        <v>4</v>
      </c>
      <c r="GQ4" s="10" t="n">
        <v>55</v>
      </c>
      <c r="GR4" s="11" t="s">
        <v>115</v>
      </c>
      <c r="GS4" s="10" t="n">
        <v>6</v>
      </c>
      <c r="GT4" s="10" t="n">
        <v>56</v>
      </c>
      <c r="GU4" s="11" t="s">
        <v>116</v>
      </c>
      <c r="GV4" s="10" t="n">
        <v>3</v>
      </c>
      <c r="GW4" s="10" t="n">
        <v>57</v>
      </c>
      <c r="GX4" s="11" t="s">
        <v>117</v>
      </c>
      <c r="GY4" s="10" t="n">
        <v>3</v>
      </c>
      <c r="GZ4" s="10" t="n">
        <v>58</v>
      </c>
      <c r="HA4" s="11" t="s">
        <v>118</v>
      </c>
      <c r="HB4" s="10" t="n">
        <v>8</v>
      </c>
      <c r="HC4" s="10" t="n">
        <v>59</v>
      </c>
      <c r="HD4" s="11" t="s">
        <v>119</v>
      </c>
      <c r="HE4" s="10" t="n">
        <v>3</v>
      </c>
      <c r="HF4" s="5"/>
      <c r="HG4" s="10" t="n">
        <v>55</v>
      </c>
      <c r="HH4" s="10" t="n">
        <v>81</v>
      </c>
      <c r="HI4" s="11" t="s">
        <v>120</v>
      </c>
      <c r="HJ4" s="10" t="n">
        <v>8</v>
      </c>
      <c r="HK4" s="10" t="n">
        <v>82</v>
      </c>
      <c r="HL4" s="11" t="s">
        <v>121</v>
      </c>
      <c r="HM4" s="10" t="n">
        <v>8</v>
      </c>
      <c r="HN4" s="10" t="n">
        <v>83</v>
      </c>
      <c r="HO4" s="11" t="s">
        <v>122</v>
      </c>
      <c r="HP4" s="10" t="n">
        <v>8</v>
      </c>
      <c r="HQ4" s="10" t="n">
        <v>84</v>
      </c>
      <c r="HR4" s="11" t="s">
        <v>123</v>
      </c>
      <c r="HS4" s="10" t="n">
        <v>8</v>
      </c>
      <c r="HT4" s="10" t="n">
        <v>85</v>
      </c>
      <c r="HU4" s="11" t="s">
        <v>124</v>
      </c>
      <c r="HV4" s="10" t="n">
        <v>8</v>
      </c>
      <c r="HW4" s="10" t="n">
        <v>86</v>
      </c>
      <c r="HX4" s="11" t="s">
        <v>125</v>
      </c>
      <c r="HY4" s="10" t="n">
        <v>8</v>
      </c>
      <c r="HZ4" s="10" t="n">
        <v>87</v>
      </c>
      <c r="IA4" s="11" t="s">
        <v>126</v>
      </c>
      <c r="IB4" s="10" t="n">
        <v>7</v>
      </c>
      <c r="IC4" s="5"/>
      <c r="ID4" s="10" t="n">
        <v>150</v>
      </c>
      <c r="IE4" s="10" t="s">
        <v>37</v>
      </c>
      <c r="IF4" s="5"/>
      <c r="IH4" s="10" t="n">
        <v>71</v>
      </c>
      <c r="II4" s="10" t="s">
        <v>37</v>
      </c>
      <c r="IK4" s="10" t="n">
        <v>72</v>
      </c>
      <c r="IL4" s="10" t="s">
        <v>37</v>
      </c>
      <c r="IN4" s="10" t="n">
        <v>73</v>
      </c>
      <c r="IO4" s="10" t="s">
        <v>37</v>
      </c>
      <c r="IQ4" s="10" t="n">
        <v>74</v>
      </c>
      <c r="IR4" s="10" t="s">
        <v>37</v>
      </c>
      <c r="IT4" s="10" t="n">
        <v>75</v>
      </c>
      <c r="IU4" s="10" t="s">
        <v>37</v>
      </c>
      <c r="IW4" s="10" t="n">
        <v>76</v>
      </c>
      <c r="IX4" s="10" t="s">
        <v>37</v>
      </c>
      <c r="IZ4" s="10" t="n">
        <v>77</v>
      </c>
      <c r="JA4" s="10" t="s">
        <v>37</v>
      </c>
      <c r="JC4" s="10" t="n">
        <v>78</v>
      </c>
      <c r="JD4" s="10" t="s">
        <v>37</v>
      </c>
      <c r="JF4" s="10" t="n">
        <v>79</v>
      </c>
      <c r="JG4" s="10" t="s">
        <v>37</v>
      </c>
      <c r="JI4" s="10" t="n">
        <v>80</v>
      </c>
      <c r="JJ4" s="10" t="s">
        <v>37</v>
      </c>
      <c r="JL4" s="5"/>
      <c r="JM4" s="10" t="n">
        <v>151</v>
      </c>
      <c r="JN4" s="10" t="s">
        <v>37</v>
      </c>
      <c r="JO4" s="5"/>
      <c r="JQ4" s="10" t="n">
        <v>61</v>
      </c>
      <c r="JR4" s="10" t="s">
        <v>37</v>
      </c>
      <c r="JT4" s="10" t="n">
        <v>62</v>
      </c>
      <c r="JU4" s="10" t="s">
        <v>37</v>
      </c>
      <c r="JW4" s="10" t="n">
        <v>63</v>
      </c>
      <c r="JX4" s="10" t="s">
        <v>37</v>
      </c>
      <c r="JZ4" s="10" t="n">
        <v>64</v>
      </c>
      <c r="KA4" s="10" t="s">
        <v>37</v>
      </c>
      <c r="KC4" s="10" t="n">
        <v>65</v>
      </c>
      <c r="KD4" s="10" t="s">
        <v>37</v>
      </c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6" customFormat="true" ht="18.15" hidden="false" customHeight="false" outlineLevel="0" collapsed="false">
      <c r="A5" s="13" t="n">
        <v>4</v>
      </c>
      <c r="B5" s="13" t="n">
        <v>4</v>
      </c>
      <c r="C5" s="13"/>
      <c r="D5" s="13"/>
      <c r="E5" s="14" t="n">
        <v>97</v>
      </c>
      <c r="F5" s="14" t="n">
        <v>897097</v>
      </c>
      <c r="G5" s="14" t="s">
        <v>127</v>
      </c>
      <c r="H5" s="20" t="s">
        <v>128</v>
      </c>
      <c r="I5" s="20" t="s">
        <v>129</v>
      </c>
      <c r="J5" s="20" t="s">
        <v>128</v>
      </c>
      <c r="K5" s="20" t="s">
        <v>130</v>
      </c>
      <c r="L5" s="20" t="s">
        <v>131</v>
      </c>
      <c r="M5" s="20" t="s">
        <v>132</v>
      </c>
      <c r="N5" s="16" t="s">
        <v>33</v>
      </c>
      <c r="O5" s="17" t="s">
        <v>34</v>
      </c>
      <c r="P5" s="17" t="s">
        <v>133</v>
      </c>
      <c r="Q5" s="17" t="s">
        <v>134</v>
      </c>
      <c r="R5" s="16" t="n">
        <v>121</v>
      </c>
      <c r="U5" s="5"/>
      <c r="V5" s="16" t="n">
        <v>31</v>
      </c>
      <c r="W5" s="16" t="s">
        <v>37</v>
      </c>
      <c r="Y5" s="16" t="n">
        <v>32</v>
      </c>
      <c r="Z5" s="16" t="s">
        <v>37</v>
      </c>
      <c r="AB5" s="16" t="n">
        <v>33</v>
      </c>
      <c r="AC5" s="16" t="s">
        <v>37</v>
      </c>
      <c r="AE5" s="16" t="n">
        <v>34</v>
      </c>
      <c r="AF5" s="16" t="s">
        <v>37</v>
      </c>
      <c r="AH5" s="16" t="n">
        <v>35</v>
      </c>
      <c r="AI5" s="16" t="s">
        <v>37</v>
      </c>
      <c r="AK5" s="16" t="n">
        <v>36</v>
      </c>
      <c r="AL5" s="16" t="s">
        <v>37</v>
      </c>
      <c r="AN5" s="6"/>
      <c r="AO5" s="16" t="n">
        <v>31</v>
      </c>
      <c r="AP5" s="16" t="n">
        <v>101</v>
      </c>
      <c r="AQ5" s="16" t="s">
        <v>37</v>
      </c>
      <c r="AS5" s="16" t="n">
        <v>102</v>
      </c>
      <c r="AT5" s="16" t="s">
        <v>37</v>
      </c>
      <c r="AV5" s="16" t="n">
        <v>103</v>
      </c>
      <c r="AW5" s="16" t="s">
        <v>37</v>
      </c>
      <c r="AY5" s="16" t="n">
        <v>104</v>
      </c>
      <c r="AZ5" s="16" t="s">
        <v>37</v>
      </c>
      <c r="BB5" s="16" t="n">
        <v>105</v>
      </c>
      <c r="BC5" s="17" t="s">
        <v>135</v>
      </c>
      <c r="BD5" s="16" t="n">
        <v>3</v>
      </c>
      <c r="BE5" s="16" t="n">
        <v>106</v>
      </c>
      <c r="BF5" s="17" t="s">
        <v>136</v>
      </c>
      <c r="BG5" s="16" t="n">
        <v>3</v>
      </c>
      <c r="BH5" s="16" t="n">
        <v>107</v>
      </c>
      <c r="BI5" s="17" t="s">
        <v>137</v>
      </c>
      <c r="BJ5" s="16" t="n">
        <v>3</v>
      </c>
      <c r="BK5" s="16" t="n">
        <v>108</v>
      </c>
      <c r="BL5" s="16" t="s">
        <v>37</v>
      </c>
      <c r="BN5" s="16" t="n">
        <v>109</v>
      </c>
      <c r="BO5" s="16" t="s">
        <v>37</v>
      </c>
      <c r="BQ5" s="16" t="n">
        <v>110</v>
      </c>
      <c r="BR5" s="16" t="s">
        <v>37</v>
      </c>
      <c r="BT5" s="16" t="n">
        <v>111</v>
      </c>
      <c r="BU5" s="16" t="s">
        <v>37</v>
      </c>
      <c r="BW5" s="16" t="n">
        <v>112</v>
      </c>
      <c r="BX5" s="16" t="s">
        <v>37</v>
      </c>
      <c r="BZ5" s="16" t="n">
        <v>113</v>
      </c>
      <c r="CA5" s="16" t="s">
        <v>37</v>
      </c>
      <c r="CC5" s="16" t="n">
        <v>114</v>
      </c>
      <c r="CD5" s="16" t="s">
        <v>37</v>
      </c>
      <c r="CF5" s="16" t="n">
        <v>115</v>
      </c>
      <c r="CG5" s="16" t="s">
        <v>37</v>
      </c>
      <c r="CI5" s="16" t="n">
        <v>116</v>
      </c>
      <c r="CJ5" s="16" t="s">
        <v>37</v>
      </c>
      <c r="CL5" s="16" t="n">
        <v>117</v>
      </c>
      <c r="CM5" s="16" t="s">
        <v>37</v>
      </c>
      <c r="CO5" s="16" t="n">
        <v>118</v>
      </c>
      <c r="CP5" s="16" t="s">
        <v>37</v>
      </c>
      <c r="CR5" s="16" t="n">
        <v>119</v>
      </c>
      <c r="CS5" s="16" t="s">
        <v>37</v>
      </c>
      <c r="CU5" s="16" t="n">
        <v>120</v>
      </c>
      <c r="CV5" s="16" t="s">
        <v>37</v>
      </c>
      <c r="CX5" s="16" t="n">
        <v>121</v>
      </c>
      <c r="CY5" s="17" t="s">
        <v>138</v>
      </c>
      <c r="CZ5" s="16" t="n">
        <v>5</v>
      </c>
      <c r="DA5" s="16" t="n">
        <v>122</v>
      </c>
      <c r="DB5" s="16" t="s">
        <v>37</v>
      </c>
      <c r="DD5" s="16" t="n">
        <v>123</v>
      </c>
      <c r="DE5" s="17" t="s">
        <v>139</v>
      </c>
      <c r="DF5" s="16" t="n">
        <v>3</v>
      </c>
      <c r="DG5" s="16" t="n">
        <v>124</v>
      </c>
      <c r="DH5" s="17" t="s">
        <v>140</v>
      </c>
      <c r="DI5" s="16" t="n">
        <v>3</v>
      </c>
      <c r="DJ5" s="16" t="n">
        <v>125</v>
      </c>
      <c r="DK5" s="16" t="s">
        <v>37</v>
      </c>
      <c r="DM5" s="16" t="n">
        <v>126</v>
      </c>
      <c r="DN5" s="17" t="s">
        <v>141</v>
      </c>
      <c r="DO5" s="16" t="n">
        <v>3</v>
      </c>
      <c r="DP5" s="16" t="n">
        <v>127</v>
      </c>
      <c r="DQ5" s="17" t="s">
        <v>142</v>
      </c>
      <c r="DR5" s="16" t="n">
        <v>5</v>
      </c>
      <c r="DS5" s="16" t="n">
        <v>128</v>
      </c>
      <c r="DT5" s="17" t="s">
        <v>143</v>
      </c>
      <c r="DU5" s="16" t="n">
        <v>3</v>
      </c>
      <c r="DV5" s="16" t="n">
        <v>129</v>
      </c>
      <c r="DW5" s="16" t="s">
        <v>37</v>
      </c>
      <c r="DY5" s="16" t="n">
        <v>130</v>
      </c>
      <c r="DZ5" s="16" t="s">
        <v>37</v>
      </c>
      <c r="EB5" s="16" t="n">
        <v>131</v>
      </c>
      <c r="EC5" s="16" t="s">
        <v>37</v>
      </c>
      <c r="EE5" s="16" t="n">
        <v>132</v>
      </c>
      <c r="EF5" s="16" t="s">
        <v>37</v>
      </c>
      <c r="EH5" s="16" t="n">
        <v>133</v>
      </c>
      <c r="EI5" s="16" t="s">
        <v>37</v>
      </c>
      <c r="EK5" s="5"/>
      <c r="EL5" s="18" t="n">
        <f aca="false">EO5+ER5+EU5+EX5+FA5+FD5+FG5+FJ5+FM5+FP5+FS5+FV5+FY5</f>
        <v>0</v>
      </c>
      <c r="EM5" s="16" t="n">
        <v>37</v>
      </c>
      <c r="EN5" s="16" t="s">
        <v>37</v>
      </c>
      <c r="EP5" s="16" t="n">
        <v>38</v>
      </c>
      <c r="EQ5" s="16" t="s">
        <v>37</v>
      </c>
      <c r="ES5" s="16" t="n">
        <v>39</v>
      </c>
      <c r="ET5" s="16" t="s">
        <v>37</v>
      </c>
      <c r="EV5" s="16" t="n">
        <v>40</v>
      </c>
      <c r="EW5" s="16" t="s">
        <v>37</v>
      </c>
      <c r="EY5" s="16" t="n">
        <v>41</v>
      </c>
      <c r="EZ5" s="16" t="s">
        <v>37</v>
      </c>
      <c r="FB5" s="16" t="n">
        <v>42</v>
      </c>
      <c r="FC5" s="16" t="s">
        <v>37</v>
      </c>
      <c r="FE5" s="16" t="n">
        <v>43</v>
      </c>
      <c r="FF5" s="16" t="s">
        <v>37</v>
      </c>
      <c r="FH5" s="16" t="n">
        <v>44</v>
      </c>
      <c r="FI5" s="16" t="s">
        <v>37</v>
      </c>
      <c r="FK5" s="16" t="n">
        <v>45</v>
      </c>
      <c r="FL5" s="16" t="s">
        <v>37</v>
      </c>
      <c r="FN5" s="16" t="n">
        <v>46</v>
      </c>
      <c r="FO5" s="16" t="s">
        <v>37</v>
      </c>
      <c r="FQ5" s="16" t="n">
        <v>47</v>
      </c>
      <c r="FR5" s="16" t="s">
        <v>37</v>
      </c>
      <c r="FT5" s="16" t="n">
        <v>48</v>
      </c>
      <c r="FU5" s="16" t="s">
        <v>37</v>
      </c>
      <c r="FW5" s="16" t="n">
        <v>49</v>
      </c>
      <c r="FX5" s="16" t="s">
        <v>37</v>
      </c>
      <c r="FZ5" s="5"/>
      <c r="GB5" s="16" t="n">
        <v>50</v>
      </c>
      <c r="GC5" s="16" t="s">
        <v>37</v>
      </c>
      <c r="GE5" s="16" t="n">
        <v>51</v>
      </c>
      <c r="GF5" s="16" t="s">
        <v>37</v>
      </c>
      <c r="GH5" s="16" t="n">
        <v>52</v>
      </c>
      <c r="GI5" s="16" t="s">
        <v>37</v>
      </c>
      <c r="GK5" s="16" t="n">
        <v>53</v>
      </c>
      <c r="GL5" s="16" t="s">
        <v>37</v>
      </c>
      <c r="GN5" s="16" t="n">
        <v>54</v>
      </c>
      <c r="GO5" s="16" t="s">
        <v>37</v>
      </c>
      <c r="GQ5" s="16" t="n">
        <v>55</v>
      </c>
      <c r="GR5" s="16" t="s">
        <v>37</v>
      </c>
      <c r="GT5" s="16" t="n">
        <v>56</v>
      </c>
      <c r="GU5" s="16" t="s">
        <v>37</v>
      </c>
      <c r="GW5" s="16" t="n">
        <v>57</v>
      </c>
      <c r="GX5" s="16" t="s">
        <v>37</v>
      </c>
      <c r="GZ5" s="16" t="n">
        <v>58</v>
      </c>
      <c r="HA5" s="16" t="s">
        <v>37</v>
      </c>
      <c r="HC5" s="16" t="n">
        <v>59</v>
      </c>
      <c r="HD5" s="16" t="s">
        <v>37</v>
      </c>
      <c r="HF5" s="5"/>
      <c r="HH5" s="16" t="n">
        <v>81</v>
      </c>
      <c r="HI5" s="16" t="s">
        <v>37</v>
      </c>
      <c r="HK5" s="16" t="n">
        <v>82</v>
      </c>
      <c r="HL5" s="16" t="s">
        <v>37</v>
      </c>
      <c r="HN5" s="16" t="n">
        <v>83</v>
      </c>
      <c r="HO5" s="16" t="s">
        <v>37</v>
      </c>
      <c r="HQ5" s="16" t="n">
        <v>84</v>
      </c>
      <c r="HR5" s="16" t="s">
        <v>37</v>
      </c>
      <c r="HT5" s="16" t="n">
        <v>85</v>
      </c>
      <c r="HU5" s="16" t="s">
        <v>37</v>
      </c>
      <c r="HW5" s="16" t="n">
        <v>86</v>
      </c>
      <c r="HX5" s="16" t="s">
        <v>37</v>
      </c>
      <c r="HZ5" s="16" t="n">
        <v>87</v>
      </c>
      <c r="IA5" s="16" t="s">
        <v>37</v>
      </c>
      <c r="IC5" s="5"/>
      <c r="ID5" s="16" t="n">
        <v>150</v>
      </c>
      <c r="IE5" s="17" t="s">
        <v>144</v>
      </c>
      <c r="IF5" s="5"/>
      <c r="IG5" s="16" t="n">
        <v>90</v>
      </c>
      <c r="IH5" s="16" t="n">
        <v>71</v>
      </c>
      <c r="II5" s="17" t="s">
        <v>145</v>
      </c>
      <c r="IJ5" s="16" t="n">
        <v>8</v>
      </c>
      <c r="IK5" s="17" t="n">
        <v>72</v>
      </c>
      <c r="IL5" s="16" t="s">
        <v>146</v>
      </c>
      <c r="IM5" s="16" t="n">
        <v>6</v>
      </c>
      <c r="IN5" s="16" t="n">
        <v>73</v>
      </c>
      <c r="IO5" s="16" t="s">
        <v>147</v>
      </c>
      <c r="IP5" s="17" t="n">
        <v>8</v>
      </c>
      <c r="IQ5" s="16" t="n">
        <v>74</v>
      </c>
      <c r="IR5" s="17" t="s">
        <v>148</v>
      </c>
      <c r="IS5" s="16" t="n">
        <v>10</v>
      </c>
      <c r="IT5" s="16" t="n">
        <v>75</v>
      </c>
      <c r="IU5" s="16" t="s">
        <v>149</v>
      </c>
      <c r="IV5" s="16" t="n">
        <v>6</v>
      </c>
      <c r="IW5" s="16" t="n">
        <v>76</v>
      </c>
      <c r="IX5" s="16" t="s">
        <v>150</v>
      </c>
      <c r="IY5" s="16" t="n">
        <v>15</v>
      </c>
      <c r="IZ5" s="16" t="n">
        <v>77</v>
      </c>
      <c r="JA5" s="16" t="s">
        <v>151</v>
      </c>
      <c r="JB5" s="16" t="n">
        <v>6</v>
      </c>
      <c r="JC5" s="16" t="n">
        <v>78</v>
      </c>
      <c r="JD5" s="16" t="s">
        <v>152</v>
      </c>
      <c r="JE5" s="16" t="n">
        <v>6</v>
      </c>
      <c r="JF5" s="16" t="n">
        <v>79</v>
      </c>
      <c r="JG5" s="16" t="s">
        <v>153</v>
      </c>
      <c r="JH5" s="16" t="n">
        <v>10</v>
      </c>
      <c r="JI5" s="16" t="n">
        <v>80</v>
      </c>
      <c r="JJ5" s="16" t="s">
        <v>154</v>
      </c>
      <c r="JK5" s="16" t="n">
        <v>15</v>
      </c>
      <c r="JL5" s="5"/>
      <c r="JM5" s="16" t="n">
        <v>151</v>
      </c>
      <c r="JN5" s="16" t="s">
        <v>155</v>
      </c>
      <c r="JO5" s="5"/>
      <c r="JQ5" s="16" t="n">
        <v>61</v>
      </c>
      <c r="JR5" s="16" t="s">
        <v>37</v>
      </c>
      <c r="JT5" s="16" t="n">
        <v>62</v>
      </c>
      <c r="JU5" s="16" t="s">
        <v>37</v>
      </c>
      <c r="JW5" s="16" t="n">
        <v>63</v>
      </c>
      <c r="JX5" s="16" t="s">
        <v>37</v>
      </c>
      <c r="JZ5" s="16" t="n">
        <v>64</v>
      </c>
      <c r="KA5" s="16" t="s">
        <v>37</v>
      </c>
      <c r="KC5" s="16" t="n">
        <v>65</v>
      </c>
      <c r="KD5" s="16" t="s">
        <v>37</v>
      </c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10" customFormat="true" ht="18.15" hidden="false" customHeight="false" outlineLevel="0" collapsed="false">
      <c r="A6" s="7" t="n">
        <v>5</v>
      </c>
      <c r="B6" s="7" t="n">
        <v>5</v>
      </c>
      <c r="C6" s="7"/>
      <c r="D6" s="7"/>
      <c r="E6" s="8" t="n">
        <v>89</v>
      </c>
      <c r="F6" s="8" t="n">
        <v>897181</v>
      </c>
      <c r="G6" s="8" t="s">
        <v>156</v>
      </c>
      <c r="H6" s="9" t="s">
        <v>157</v>
      </c>
      <c r="I6" s="9" t="s">
        <v>32</v>
      </c>
      <c r="J6" s="9" t="s">
        <v>158</v>
      </c>
      <c r="K6" s="9" t="s">
        <v>159</v>
      </c>
      <c r="L6" s="9"/>
      <c r="M6" s="9"/>
      <c r="N6" s="10" t="s">
        <v>33</v>
      </c>
      <c r="O6" s="11" t="s">
        <v>34</v>
      </c>
      <c r="P6" s="11" t="s">
        <v>160</v>
      </c>
      <c r="Q6" s="11" t="s">
        <v>161</v>
      </c>
      <c r="R6" s="10" t="n">
        <v>129</v>
      </c>
      <c r="T6" s="10" t="n">
        <v>10</v>
      </c>
      <c r="U6" s="5"/>
      <c r="V6" s="10" t="n">
        <v>31</v>
      </c>
      <c r="W6" s="10" t="s">
        <v>37</v>
      </c>
      <c r="Y6" s="10" t="n">
        <v>32</v>
      </c>
      <c r="Z6" s="10" t="s">
        <v>37</v>
      </c>
      <c r="AB6" s="10" t="n">
        <v>33</v>
      </c>
      <c r="AC6" s="10" t="s">
        <v>37</v>
      </c>
      <c r="AE6" s="10" t="n">
        <v>34</v>
      </c>
      <c r="AF6" s="10" t="s">
        <v>37</v>
      </c>
      <c r="AH6" s="10" t="n">
        <v>35</v>
      </c>
      <c r="AI6" s="10" t="s">
        <v>37</v>
      </c>
      <c r="AK6" s="10" t="n">
        <v>36</v>
      </c>
      <c r="AL6" s="10" t="s">
        <v>37</v>
      </c>
      <c r="AN6" s="6"/>
      <c r="AO6" s="10" t="n">
        <v>34</v>
      </c>
      <c r="AP6" s="10" t="n">
        <v>101</v>
      </c>
      <c r="AQ6" s="10" t="s">
        <v>37</v>
      </c>
      <c r="AS6" s="10" t="n">
        <v>102</v>
      </c>
      <c r="AT6" s="10" t="s">
        <v>37</v>
      </c>
      <c r="AV6" s="10" t="n">
        <v>103</v>
      </c>
      <c r="AW6" s="10" t="s">
        <v>37</v>
      </c>
      <c r="AY6" s="10" t="n">
        <v>104</v>
      </c>
      <c r="AZ6" s="10" t="s">
        <v>37</v>
      </c>
      <c r="BB6" s="10" t="n">
        <v>105</v>
      </c>
      <c r="BC6" s="11" t="s">
        <v>162</v>
      </c>
      <c r="BD6" s="10" t="n">
        <v>3</v>
      </c>
      <c r="BE6" s="10" t="n">
        <v>106</v>
      </c>
      <c r="BF6" s="11" t="s">
        <v>163</v>
      </c>
      <c r="BG6" s="10" t="n">
        <v>3</v>
      </c>
      <c r="BH6" s="10" t="n">
        <v>107</v>
      </c>
      <c r="BI6" s="11" t="s">
        <v>164</v>
      </c>
      <c r="BJ6" s="10" t="n">
        <v>3</v>
      </c>
      <c r="BK6" s="10" t="n">
        <v>108</v>
      </c>
      <c r="BL6" s="10" t="s">
        <v>37</v>
      </c>
      <c r="BN6" s="10" t="n">
        <v>109</v>
      </c>
      <c r="BO6" s="10" t="s">
        <v>37</v>
      </c>
      <c r="BQ6" s="10" t="n">
        <v>110</v>
      </c>
      <c r="BR6" s="10" t="s">
        <v>37</v>
      </c>
      <c r="BT6" s="10" t="n">
        <v>111</v>
      </c>
      <c r="BU6" s="10" t="s">
        <v>37</v>
      </c>
      <c r="BW6" s="10" t="n">
        <v>112</v>
      </c>
      <c r="BX6" s="10" t="s">
        <v>37</v>
      </c>
      <c r="BZ6" s="10" t="n">
        <v>113</v>
      </c>
      <c r="CA6" s="10" t="s">
        <v>37</v>
      </c>
      <c r="CC6" s="10" t="n">
        <v>114</v>
      </c>
      <c r="CD6" s="10" t="s">
        <v>37</v>
      </c>
      <c r="CF6" s="10" t="n">
        <v>115</v>
      </c>
      <c r="CG6" s="10" t="s">
        <v>37</v>
      </c>
      <c r="CI6" s="10" t="n">
        <v>116</v>
      </c>
      <c r="CJ6" s="10" t="s">
        <v>37</v>
      </c>
      <c r="CL6" s="10" t="n">
        <v>117</v>
      </c>
      <c r="CM6" s="10" t="s">
        <v>37</v>
      </c>
      <c r="CO6" s="10" t="n">
        <v>118</v>
      </c>
      <c r="CP6" s="10" t="s">
        <v>37</v>
      </c>
      <c r="CR6" s="10" t="n">
        <v>119</v>
      </c>
      <c r="CS6" s="11" t="s">
        <v>165</v>
      </c>
      <c r="CT6" s="10" t="n">
        <v>3</v>
      </c>
      <c r="CU6" s="10" t="n">
        <v>120</v>
      </c>
      <c r="CV6" s="10" t="s">
        <v>37</v>
      </c>
      <c r="CX6" s="10" t="n">
        <v>121</v>
      </c>
      <c r="CY6" s="11" t="s">
        <v>166</v>
      </c>
      <c r="CZ6" s="10" t="n">
        <v>5</v>
      </c>
      <c r="DA6" s="10" t="n">
        <v>122</v>
      </c>
      <c r="DB6" s="11" t="s">
        <v>167</v>
      </c>
      <c r="DC6" s="10" t="n">
        <v>3</v>
      </c>
      <c r="DD6" s="10" t="n">
        <v>123</v>
      </c>
      <c r="DE6" s="11" t="s">
        <v>168</v>
      </c>
      <c r="DF6" s="10" t="n">
        <v>3</v>
      </c>
      <c r="DG6" s="10" t="n">
        <v>124</v>
      </c>
      <c r="DH6" s="11" t="s">
        <v>169</v>
      </c>
      <c r="DI6" s="10" t="n">
        <v>3</v>
      </c>
      <c r="DJ6" s="10" t="n">
        <v>125</v>
      </c>
      <c r="DK6" s="11" t="s">
        <v>170</v>
      </c>
      <c r="DL6" s="10" t="n">
        <v>5</v>
      </c>
      <c r="DM6" s="10" t="n">
        <v>126</v>
      </c>
      <c r="DN6" s="11" t="s">
        <v>171</v>
      </c>
      <c r="DO6" s="10" t="n">
        <v>3</v>
      </c>
      <c r="DP6" s="10" t="n">
        <v>127</v>
      </c>
      <c r="DQ6" s="10" t="s">
        <v>37</v>
      </c>
      <c r="DS6" s="10" t="n">
        <v>128</v>
      </c>
      <c r="DT6" s="10" t="s">
        <v>37</v>
      </c>
      <c r="DV6" s="10" t="n">
        <v>129</v>
      </c>
      <c r="DW6" s="10" t="s">
        <v>37</v>
      </c>
      <c r="DY6" s="10" t="n">
        <v>130</v>
      </c>
      <c r="DZ6" s="10" t="s">
        <v>37</v>
      </c>
      <c r="EB6" s="10" t="n">
        <v>131</v>
      </c>
      <c r="EC6" s="10" t="s">
        <v>37</v>
      </c>
      <c r="EE6" s="10" t="n">
        <v>132</v>
      </c>
      <c r="EF6" s="10" t="s">
        <v>37</v>
      </c>
      <c r="EH6" s="10" t="n">
        <v>133</v>
      </c>
      <c r="EI6" s="10" t="s">
        <v>37</v>
      </c>
      <c r="EK6" s="5"/>
      <c r="EL6" s="12" t="n">
        <f aca="false">EO6+ER6+EU6+EX6+FA6+FD6+FG6+FJ6+FM6+FP6+FS6+FV6+FY6</f>
        <v>0</v>
      </c>
      <c r="EM6" s="10" t="n">
        <v>37</v>
      </c>
      <c r="EN6" s="10" t="s">
        <v>37</v>
      </c>
      <c r="EP6" s="10" t="n">
        <v>38</v>
      </c>
      <c r="EQ6" s="10" t="s">
        <v>37</v>
      </c>
      <c r="ES6" s="10" t="n">
        <v>39</v>
      </c>
      <c r="ET6" s="10" t="s">
        <v>37</v>
      </c>
      <c r="EV6" s="10" t="n">
        <v>40</v>
      </c>
      <c r="EW6" s="10" t="s">
        <v>37</v>
      </c>
      <c r="EY6" s="10" t="n">
        <v>41</v>
      </c>
      <c r="EZ6" s="10" t="s">
        <v>37</v>
      </c>
      <c r="FB6" s="10" t="n">
        <v>42</v>
      </c>
      <c r="FC6" s="10" t="s">
        <v>37</v>
      </c>
      <c r="FE6" s="10" t="n">
        <v>43</v>
      </c>
      <c r="FF6" s="10" t="s">
        <v>37</v>
      </c>
      <c r="FH6" s="10" t="n">
        <v>44</v>
      </c>
      <c r="FI6" s="10" t="s">
        <v>37</v>
      </c>
      <c r="FK6" s="10" t="n">
        <v>45</v>
      </c>
      <c r="FL6" s="10" t="s">
        <v>37</v>
      </c>
      <c r="FN6" s="10" t="n">
        <v>46</v>
      </c>
      <c r="FO6" s="10" t="s">
        <v>37</v>
      </c>
      <c r="FQ6" s="10" t="n">
        <v>47</v>
      </c>
      <c r="FR6" s="10" t="s">
        <v>37</v>
      </c>
      <c r="FT6" s="10" t="n">
        <v>48</v>
      </c>
      <c r="FU6" s="10" t="s">
        <v>37</v>
      </c>
      <c r="FW6" s="10" t="n">
        <v>49</v>
      </c>
      <c r="FX6" s="10" t="s">
        <v>37</v>
      </c>
      <c r="FZ6" s="5"/>
      <c r="GB6" s="10" t="n">
        <v>50</v>
      </c>
      <c r="GC6" s="10" t="s">
        <v>37</v>
      </c>
      <c r="GE6" s="10" t="n">
        <v>51</v>
      </c>
      <c r="GF6" s="10" t="s">
        <v>37</v>
      </c>
      <c r="GH6" s="10" t="n">
        <v>52</v>
      </c>
      <c r="GI6" s="10" t="s">
        <v>37</v>
      </c>
      <c r="GK6" s="10" t="n">
        <v>53</v>
      </c>
      <c r="GL6" s="10" t="s">
        <v>37</v>
      </c>
      <c r="GN6" s="10" t="n">
        <v>54</v>
      </c>
      <c r="GO6" s="10" t="s">
        <v>37</v>
      </c>
      <c r="GQ6" s="10" t="n">
        <v>55</v>
      </c>
      <c r="GR6" s="10" t="s">
        <v>37</v>
      </c>
      <c r="GT6" s="10" t="n">
        <v>56</v>
      </c>
      <c r="GU6" s="10" t="s">
        <v>37</v>
      </c>
      <c r="GW6" s="10" t="n">
        <v>57</v>
      </c>
      <c r="GX6" s="10" t="s">
        <v>37</v>
      </c>
      <c r="GZ6" s="10" t="n">
        <v>58</v>
      </c>
      <c r="HA6" s="10" t="s">
        <v>37</v>
      </c>
      <c r="HC6" s="10" t="n">
        <v>59</v>
      </c>
      <c r="HD6" s="10" t="s">
        <v>37</v>
      </c>
      <c r="HF6" s="5"/>
      <c r="HH6" s="10" t="n">
        <v>81</v>
      </c>
      <c r="HI6" s="10" t="s">
        <v>37</v>
      </c>
      <c r="HK6" s="10" t="n">
        <v>82</v>
      </c>
      <c r="HL6" s="10" t="s">
        <v>37</v>
      </c>
      <c r="HN6" s="10" t="n">
        <v>83</v>
      </c>
      <c r="HO6" s="10" t="s">
        <v>37</v>
      </c>
      <c r="HQ6" s="10" t="n">
        <v>84</v>
      </c>
      <c r="HR6" s="10" t="s">
        <v>37</v>
      </c>
      <c r="HT6" s="10" t="n">
        <v>85</v>
      </c>
      <c r="HU6" s="10" t="s">
        <v>37</v>
      </c>
      <c r="HW6" s="10" t="n">
        <v>86</v>
      </c>
      <c r="HX6" s="10" t="s">
        <v>37</v>
      </c>
      <c r="HZ6" s="10" t="n">
        <v>87</v>
      </c>
      <c r="IA6" s="10" t="s">
        <v>37</v>
      </c>
      <c r="IC6" s="5"/>
      <c r="ID6" s="10" t="n">
        <v>150</v>
      </c>
      <c r="IE6" s="11" t="s">
        <v>172</v>
      </c>
      <c r="IF6" s="5"/>
      <c r="IG6" s="10" t="n">
        <v>90</v>
      </c>
      <c r="IH6" s="10" t="n">
        <v>71</v>
      </c>
      <c r="II6" s="11" t="s">
        <v>173</v>
      </c>
      <c r="IJ6" s="10" t="n">
        <v>8</v>
      </c>
      <c r="IK6" s="11" t="n">
        <v>72</v>
      </c>
      <c r="IL6" s="10" t="s">
        <v>174</v>
      </c>
      <c r="IM6" s="10" t="n">
        <v>6</v>
      </c>
      <c r="IN6" s="10" t="n">
        <v>73</v>
      </c>
      <c r="IO6" s="10" t="s">
        <v>175</v>
      </c>
      <c r="IP6" s="11" t="n">
        <v>8</v>
      </c>
      <c r="IQ6" s="10" t="n">
        <v>74</v>
      </c>
      <c r="IR6" s="11" t="s">
        <v>176</v>
      </c>
      <c r="IS6" s="10" t="n">
        <v>10</v>
      </c>
      <c r="IT6" s="10" t="n">
        <v>75</v>
      </c>
      <c r="IU6" s="10" t="s">
        <v>177</v>
      </c>
      <c r="IV6" s="10" t="n">
        <v>6</v>
      </c>
      <c r="IW6" s="10" t="n">
        <v>76</v>
      </c>
      <c r="IX6" s="10" t="s">
        <v>178</v>
      </c>
      <c r="IY6" s="10" t="n">
        <v>15</v>
      </c>
      <c r="IZ6" s="10" t="n">
        <v>77</v>
      </c>
      <c r="JA6" s="10" t="s">
        <v>179</v>
      </c>
      <c r="JB6" s="10" t="n">
        <v>6</v>
      </c>
      <c r="JC6" s="10" t="n">
        <v>78</v>
      </c>
      <c r="JD6" s="10" t="s">
        <v>180</v>
      </c>
      <c r="JE6" s="10" t="n">
        <v>6</v>
      </c>
      <c r="JF6" s="10" t="n">
        <v>79</v>
      </c>
      <c r="JG6" s="10" t="s">
        <v>181</v>
      </c>
      <c r="JH6" s="10" t="n">
        <v>10</v>
      </c>
      <c r="JI6" s="10" t="n">
        <v>80</v>
      </c>
      <c r="JJ6" s="10" t="s">
        <v>182</v>
      </c>
      <c r="JK6" s="10" t="n">
        <v>15</v>
      </c>
      <c r="JL6" s="5"/>
      <c r="JM6" s="10" t="n">
        <v>151</v>
      </c>
      <c r="JN6" s="10" t="s">
        <v>183</v>
      </c>
      <c r="JO6" s="5"/>
      <c r="JP6" s="10" t="n">
        <v>5</v>
      </c>
      <c r="JQ6" s="10" t="n">
        <v>61</v>
      </c>
      <c r="JR6" s="10" t="s">
        <v>184</v>
      </c>
      <c r="JS6" s="10" t="n">
        <v>5</v>
      </c>
      <c r="JT6" s="10" t="n">
        <v>62</v>
      </c>
      <c r="JU6" s="10" t="s">
        <v>37</v>
      </c>
      <c r="JW6" s="10" t="n">
        <v>63</v>
      </c>
      <c r="JX6" s="10" t="s">
        <v>37</v>
      </c>
      <c r="JZ6" s="10" t="n">
        <v>64</v>
      </c>
      <c r="KA6" s="10" t="s">
        <v>37</v>
      </c>
      <c r="KC6" s="10" t="n">
        <v>65</v>
      </c>
      <c r="KD6" s="10" t="s">
        <v>37</v>
      </c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6" customFormat="true" ht="18.15" hidden="false" customHeight="false" outlineLevel="0" collapsed="false">
      <c r="A7" s="13" t="n">
        <v>6</v>
      </c>
      <c r="B7" s="13" t="n">
        <v>6</v>
      </c>
      <c r="C7" s="13"/>
      <c r="D7" s="13"/>
      <c r="E7" s="14" t="n">
        <v>82</v>
      </c>
      <c r="F7" s="14" t="n">
        <v>897113</v>
      </c>
      <c r="G7" s="21" t="s">
        <v>185</v>
      </c>
      <c r="H7" s="15" t="s">
        <v>186</v>
      </c>
      <c r="I7" s="15" t="s">
        <v>187</v>
      </c>
      <c r="J7" s="15" t="s">
        <v>188</v>
      </c>
      <c r="K7" s="15" t="s">
        <v>189</v>
      </c>
      <c r="L7" s="15"/>
      <c r="M7" s="15"/>
      <c r="N7" s="16" t="s">
        <v>33</v>
      </c>
      <c r="O7" s="17" t="s">
        <v>34</v>
      </c>
      <c r="P7" s="17" t="s">
        <v>190</v>
      </c>
      <c r="Q7" s="17" t="s">
        <v>191</v>
      </c>
      <c r="R7" s="16" t="n">
        <v>118</v>
      </c>
      <c r="U7" s="5"/>
      <c r="V7" s="16" t="n">
        <v>31</v>
      </c>
      <c r="W7" s="16" t="s">
        <v>37</v>
      </c>
      <c r="Y7" s="16" t="n">
        <v>32</v>
      </c>
      <c r="Z7" s="16" t="s">
        <v>37</v>
      </c>
      <c r="AB7" s="16" t="n">
        <v>33</v>
      </c>
      <c r="AC7" s="16" t="s">
        <v>37</v>
      </c>
      <c r="AE7" s="16" t="n">
        <v>34</v>
      </c>
      <c r="AF7" s="16" t="s">
        <v>37</v>
      </c>
      <c r="AH7" s="16" t="n">
        <v>35</v>
      </c>
      <c r="AI7" s="16" t="s">
        <v>37</v>
      </c>
      <c r="AK7" s="16" t="n">
        <v>36</v>
      </c>
      <c r="AL7" s="16" t="s">
        <v>37</v>
      </c>
      <c r="AN7" s="6"/>
      <c r="AO7" s="16" t="n">
        <v>21</v>
      </c>
      <c r="AP7" s="16" t="n">
        <v>101</v>
      </c>
      <c r="AQ7" s="16" t="s">
        <v>37</v>
      </c>
      <c r="AS7" s="16" t="n">
        <v>102</v>
      </c>
      <c r="AT7" s="16" t="s">
        <v>37</v>
      </c>
      <c r="AV7" s="16" t="n">
        <v>103</v>
      </c>
      <c r="AW7" s="17" t="s">
        <v>192</v>
      </c>
      <c r="AX7" s="16" t="n">
        <v>3</v>
      </c>
      <c r="AY7" s="16" t="n">
        <v>104</v>
      </c>
      <c r="AZ7" s="16" t="s">
        <v>37</v>
      </c>
      <c r="BB7" s="16" t="n">
        <v>105</v>
      </c>
      <c r="BC7" s="17" t="s">
        <v>193</v>
      </c>
      <c r="BD7" s="16" t="n">
        <v>3</v>
      </c>
      <c r="BE7" s="16" t="n">
        <v>106</v>
      </c>
      <c r="BF7" s="17" t="s">
        <v>194</v>
      </c>
      <c r="BG7" s="16" t="n">
        <v>3</v>
      </c>
      <c r="BH7" s="16" t="n">
        <v>107</v>
      </c>
      <c r="BI7" s="16" t="s">
        <v>37</v>
      </c>
      <c r="BK7" s="16" t="n">
        <v>108</v>
      </c>
      <c r="BL7" s="16" t="s">
        <v>37</v>
      </c>
      <c r="BN7" s="16" t="n">
        <v>109</v>
      </c>
      <c r="BO7" s="16" t="s">
        <v>37</v>
      </c>
      <c r="BQ7" s="16" t="n">
        <v>110</v>
      </c>
      <c r="BR7" s="16" t="s">
        <v>37</v>
      </c>
      <c r="BT7" s="16" t="n">
        <v>111</v>
      </c>
      <c r="BU7" s="16" t="s">
        <v>37</v>
      </c>
      <c r="BW7" s="16" t="n">
        <v>112</v>
      </c>
      <c r="BX7" s="16" t="s">
        <v>37</v>
      </c>
      <c r="BZ7" s="16" t="n">
        <v>113</v>
      </c>
      <c r="CA7" s="16" t="s">
        <v>37</v>
      </c>
      <c r="CC7" s="16" t="n">
        <v>114</v>
      </c>
      <c r="CD7" s="16" t="s">
        <v>37</v>
      </c>
      <c r="CF7" s="16" t="n">
        <v>115</v>
      </c>
      <c r="CG7" s="16" t="s">
        <v>37</v>
      </c>
      <c r="CI7" s="16" t="n">
        <v>116</v>
      </c>
      <c r="CJ7" s="16" t="s">
        <v>37</v>
      </c>
      <c r="CL7" s="16" t="n">
        <v>117</v>
      </c>
      <c r="CM7" s="16" t="s">
        <v>37</v>
      </c>
      <c r="CO7" s="16" t="n">
        <v>118</v>
      </c>
      <c r="CP7" s="16" t="s">
        <v>37</v>
      </c>
      <c r="CR7" s="16" t="n">
        <v>119</v>
      </c>
      <c r="CS7" s="16" t="s">
        <v>37</v>
      </c>
      <c r="CU7" s="16" t="n">
        <v>120</v>
      </c>
      <c r="CV7" s="16" t="s">
        <v>37</v>
      </c>
      <c r="CX7" s="16" t="n">
        <v>121</v>
      </c>
      <c r="CY7" s="16" t="s">
        <v>37</v>
      </c>
      <c r="DA7" s="16" t="n">
        <v>122</v>
      </c>
      <c r="DB7" s="16" t="s">
        <v>37</v>
      </c>
      <c r="DD7" s="16" t="n">
        <v>123</v>
      </c>
      <c r="DE7" s="16" t="s">
        <v>37</v>
      </c>
      <c r="DG7" s="16" t="n">
        <v>124</v>
      </c>
      <c r="DH7" s="16" t="s">
        <v>37</v>
      </c>
      <c r="DJ7" s="16" t="n">
        <v>125</v>
      </c>
      <c r="DK7" s="16" t="s">
        <v>37</v>
      </c>
      <c r="DM7" s="16" t="n">
        <v>126</v>
      </c>
      <c r="DN7" s="17" t="s">
        <v>195</v>
      </c>
      <c r="DO7" s="16" t="n">
        <v>3</v>
      </c>
      <c r="DP7" s="16" t="n">
        <v>127</v>
      </c>
      <c r="DQ7" s="16" t="s">
        <v>37</v>
      </c>
      <c r="DS7" s="16" t="n">
        <v>128</v>
      </c>
      <c r="DT7" s="16" t="s">
        <v>37</v>
      </c>
      <c r="DV7" s="16" t="n">
        <v>129</v>
      </c>
      <c r="DW7" s="17" t="s">
        <v>196</v>
      </c>
      <c r="DX7" s="16" t="n">
        <v>3</v>
      </c>
      <c r="DY7" s="16" t="n">
        <v>130</v>
      </c>
      <c r="DZ7" s="17" t="s">
        <v>197</v>
      </c>
      <c r="EA7" s="16" t="n">
        <v>3</v>
      </c>
      <c r="EB7" s="16" t="n">
        <v>131</v>
      </c>
      <c r="EC7" s="17" t="s">
        <v>198</v>
      </c>
      <c r="ED7" s="16" t="n">
        <v>3</v>
      </c>
      <c r="EE7" s="16" t="n">
        <v>132</v>
      </c>
      <c r="EF7" s="16" t="s">
        <v>37</v>
      </c>
      <c r="EH7" s="16" t="n">
        <v>133</v>
      </c>
      <c r="EI7" s="16" t="s">
        <v>37</v>
      </c>
      <c r="EK7" s="5"/>
      <c r="EL7" s="18" t="n">
        <f aca="false">EO7+ER7+EU7+EX7+FA7+FD7+FG7+FJ7+FM7+FP7+FS7+FV7+FY7</f>
        <v>0</v>
      </c>
      <c r="EM7" s="16" t="n">
        <v>37</v>
      </c>
      <c r="EN7" s="16" t="s">
        <v>37</v>
      </c>
      <c r="EP7" s="16" t="n">
        <v>38</v>
      </c>
      <c r="EQ7" s="16" t="s">
        <v>37</v>
      </c>
      <c r="ES7" s="16" t="n">
        <v>39</v>
      </c>
      <c r="ET7" s="16" t="s">
        <v>37</v>
      </c>
      <c r="EV7" s="16" t="n">
        <v>40</v>
      </c>
      <c r="EW7" s="16" t="s">
        <v>37</v>
      </c>
      <c r="EY7" s="16" t="n">
        <v>41</v>
      </c>
      <c r="EZ7" s="16" t="s">
        <v>37</v>
      </c>
      <c r="FB7" s="16" t="n">
        <v>42</v>
      </c>
      <c r="FC7" s="16" t="s">
        <v>37</v>
      </c>
      <c r="FE7" s="16" t="n">
        <v>43</v>
      </c>
      <c r="FF7" s="16" t="s">
        <v>37</v>
      </c>
      <c r="FH7" s="16" t="n">
        <v>44</v>
      </c>
      <c r="FI7" s="16" t="s">
        <v>37</v>
      </c>
      <c r="FK7" s="16" t="n">
        <v>45</v>
      </c>
      <c r="FL7" s="16" t="s">
        <v>37</v>
      </c>
      <c r="FN7" s="16" t="n">
        <v>46</v>
      </c>
      <c r="FO7" s="16" t="s">
        <v>37</v>
      </c>
      <c r="FQ7" s="16" t="n">
        <v>47</v>
      </c>
      <c r="FR7" s="16" t="s">
        <v>37</v>
      </c>
      <c r="FT7" s="16" t="n">
        <v>48</v>
      </c>
      <c r="FU7" s="16" t="s">
        <v>37</v>
      </c>
      <c r="FW7" s="16" t="n">
        <v>49</v>
      </c>
      <c r="FX7" s="16" t="s">
        <v>37</v>
      </c>
      <c r="FZ7" s="5"/>
      <c r="GA7" s="16" t="n">
        <v>13</v>
      </c>
      <c r="GB7" s="16" t="n">
        <v>50</v>
      </c>
      <c r="GC7" s="16" t="s">
        <v>37</v>
      </c>
      <c r="GE7" s="16" t="n">
        <v>51</v>
      </c>
      <c r="GF7" s="17" t="s">
        <v>199</v>
      </c>
      <c r="GG7" s="16" t="n">
        <v>5</v>
      </c>
      <c r="GH7" s="16" t="n">
        <v>52</v>
      </c>
      <c r="GI7" s="17" t="s">
        <v>200</v>
      </c>
      <c r="GJ7" s="16" t="n">
        <v>8</v>
      </c>
      <c r="GK7" s="16" t="n">
        <v>53</v>
      </c>
      <c r="GL7" s="16" t="s">
        <v>37</v>
      </c>
      <c r="GN7" s="16" t="n">
        <v>54</v>
      </c>
      <c r="GO7" s="16" t="s">
        <v>37</v>
      </c>
      <c r="GQ7" s="16" t="n">
        <v>55</v>
      </c>
      <c r="GR7" s="16" t="s">
        <v>37</v>
      </c>
      <c r="GT7" s="16" t="n">
        <v>56</v>
      </c>
      <c r="GU7" s="16" t="s">
        <v>37</v>
      </c>
      <c r="GW7" s="16" t="n">
        <v>57</v>
      </c>
      <c r="GX7" s="16" t="s">
        <v>37</v>
      </c>
      <c r="GZ7" s="16" t="n">
        <v>58</v>
      </c>
      <c r="HA7" s="16" t="s">
        <v>37</v>
      </c>
      <c r="HC7" s="16" t="n">
        <v>59</v>
      </c>
      <c r="HD7" s="16" t="s">
        <v>37</v>
      </c>
      <c r="HF7" s="5"/>
      <c r="HG7" s="16" t="n">
        <v>55</v>
      </c>
      <c r="HH7" s="16" t="n">
        <v>81</v>
      </c>
      <c r="HI7" s="17" t="s">
        <v>201</v>
      </c>
      <c r="HJ7" s="16" t="n">
        <v>8</v>
      </c>
      <c r="HK7" s="16" t="n">
        <v>82</v>
      </c>
      <c r="HL7" s="17" t="s">
        <v>202</v>
      </c>
      <c r="HM7" s="16" t="n">
        <v>8</v>
      </c>
      <c r="HN7" s="16" t="n">
        <v>83</v>
      </c>
      <c r="HO7" s="17" t="s">
        <v>203</v>
      </c>
      <c r="HP7" s="16" t="n">
        <v>8</v>
      </c>
      <c r="HQ7" s="16" t="n">
        <v>84</v>
      </c>
      <c r="HR7" s="17" t="s">
        <v>204</v>
      </c>
      <c r="HS7" s="16" t="n">
        <v>8</v>
      </c>
      <c r="HT7" s="16" t="n">
        <v>85</v>
      </c>
      <c r="HU7" s="17" t="s">
        <v>205</v>
      </c>
      <c r="HV7" s="16" t="n">
        <v>8</v>
      </c>
      <c r="HW7" s="16" t="n">
        <v>86</v>
      </c>
      <c r="HX7" s="17" t="s">
        <v>206</v>
      </c>
      <c r="HY7" s="16" t="n">
        <v>8</v>
      </c>
      <c r="HZ7" s="16" t="n">
        <v>87</v>
      </c>
      <c r="IA7" s="17" t="s">
        <v>207</v>
      </c>
      <c r="IB7" s="16" t="n">
        <v>7</v>
      </c>
      <c r="IC7" s="5"/>
      <c r="ID7" s="16" t="n">
        <v>150</v>
      </c>
      <c r="IE7" s="17" t="s">
        <v>208</v>
      </c>
      <c r="IF7" s="5"/>
      <c r="IG7" s="16" t="n">
        <v>29</v>
      </c>
      <c r="IH7" s="16" t="n">
        <v>71</v>
      </c>
      <c r="II7" s="17" t="s">
        <v>209</v>
      </c>
      <c r="IJ7" s="16" t="n">
        <v>8</v>
      </c>
      <c r="IK7" s="17" t="n">
        <v>72</v>
      </c>
      <c r="IL7" s="16" t="s">
        <v>210</v>
      </c>
      <c r="IM7" s="16" t="n">
        <v>6</v>
      </c>
      <c r="IN7" s="16" t="n">
        <v>73</v>
      </c>
      <c r="IO7" s="16" t="s">
        <v>37</v>
      </c>
      <c r="IQ7" s="16" t="n">
        <v>74</v>
      </c>
      <c r="IR7" s="16" t="s">
        <v>37</v>
      </c>
      <c r="IT7" s="16" t="n">
        <v>75</v>
      </c>
      <c r="IU7" s="16" t="s">
        <v>37</v>
      </c>
      <c r="IW7" s="16" t="n">
        <v>76</v>
      </c>
      <c r="IX7" s="16" t="s">
        <v>37</v>
      </c>
      <c r="IZ7" s="16" t="n">
        <v>77</v>
      </c>
      <c r="JA7" s="16" t="s">
        <v>37</v>
      </c>
      <c r="JC7" s="16" t="n">
        <v>78</v>
      </c>
      <c r="JD7" s="16" t="s">
        <v>37</v>
      </c>
      <c r="JF7" s="16" t="n">
        <v>79</v>
      </c>
      <c r="JG7" s="16" t="s">
        <v>37</v>
      </c>
      <c r="JI7" s="16" t="n">
        <v>80</v>
      </c>
      <c r="JJ7" s="16" t="s">
        <v>211</v>
      </c>
      <c r="JK7" s="16" t="n">
        <v>15</v>
      </c>
      <c r="JL7" s="5"/>
      <c r="JM7" s="16" t="n">
        <v>151</v>
      </c>
      <c r="JN7" s="16" t="s">
        <v>37</v>
      </c>
      <c r="JO7" s="5"/>
      <c r="JQ7" s="16" t="n">
        <v>61</v>
      </c>
      <c r="JR7" s="16" t="s">
        <v>37</v>
      </c>
      <c r="JT7" s="16" t="n">
        <v>62</v>
      </c>
      <c r="JU7" s="16" t="s">
        <v>37</v>
      </c>
      <c r="JW7" s="16" t="n">
        <v>63</v>
      </c>
      <c r="JX7" s="16" t="s">
        <v>37</v>
      </c>
      <c r="JZ7" s="16" t="n">
        <v>64</v>
      </c>
      <c r="KA7" s="16" t="s">
        <v>37</v>
      </c>
      <c r="KC7" s="16" t="n">
        <v>65</v>
      </c>
      <c r="KD7" s="16" t="s">
        <v>37</v>
      </c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10" customFormat="true" ht="18.15" hidden="false" customHeight="false" outlineLevel="0" collapsed="false">
      <c r="A8" s="7" t="n">
        <v>7</v>
      </c>
      <c r="B8" s="7" t="n">
        <v>7</v>
      </c>
      <c r="C8" s="7"/>
      <c r="D8" s="7"/>
      <c r="E8" s="8" t="n">
        <v>80</v>
      </c>
      <c r="F8" s="8" t="n">
        <v>897125</v>
      </c>
      <c r="G8" s="8" t="s">
        <v>212</v>
      </c>
      <c r="H8" s="9" t="s">
        <v>213</v>
      </c>
      <c r="I8" s="9" t="s">
        <v>69</v>
      </c>
      <c r="J8" s="9" t="s">
        <v>214</v>
      </c>
      <c r="K8" s="9" t="s">
        <v>215</v>
      </c>
      <c r="L8" s="9"/>
      <c r="M8" s="9"/>
      <c r="N8" s="10" t="s">
        <v>33</v>
      </c>
      <c r="O8" s="11" t="s">
        <v>34</v>
      </c>
      <c r="P8" s="11" t="s">
        <v>216</v>
      </c>
      <c r="Q8" s="11" t="s">
        <v>217</v>
      </c>
      <c r="R8" s="10" t="n">
        <v>117</v>
      </c>
      <c r="U8" s="5"/>
      <c r="V8" s="10" t="n">
        <v>31</v>
      </c>
      <c r="W8" s="10" t="s">
        <v>37</v>
      </c>
      <c r="Y8" s="10" t="n">
        <v>32</v>
      </c>
      <c r="Z8" s="10" t="s">
        <v>37</v>
      </c>
      <c r="AB8" s="10" t="n">
        <v>33</v>
      </c>
      <c r="AC8" s="10" t="s">
        <v>37</v>
      </c>
      <c r="AE8" s="10" t="n">
        <v>34</v>
      </c>
      <c r="AF8" s="10" t="s">
        <v>37</v>
      </c>
      <c r="AH8" s="10" t="n">
        <v>35</v>
      </c>
      <c r="AI8" s="10" t="s">
        <v>37</v>
      </c>
      <c r="AK8" s="10" t="n">
        <v>36</v>
      </c>
      <c r="AL8" s="10" t="s">
        <v>37</v>
      </c>
      <c r="AN8" s="6"/>
      <c r="AO8" s="10" t="n">
        <v>20</v>
      </c>
      <c r="AP8" s="10" t="n">
        <v>101</v>
      </c>
      <c r="AQ8" s="10" t="s">
        <v>37</v>
      </c>
      <c r="AS8" s="10" t="n">
        <v>102</v>
      </c>
      <c r="AT8" s="10" t="s">
        <v>37</v>
      </c>
      <c r="AV8" s="10" t="n">
        <v>103</v>
      </c>
      <c r="AW8" s="10" t="s">
        <v>37</v>
      </c>
      <c r="AY8" s="10" t="n">
        <v>104</v>
      </c>
      <c r="AZ8" s="10" t="s">
        <v>37</v>
      </c>
      <c r="BB8" s="10" t="n">
        <v>105</v>
      </c>
      <c r="BC8" s="10" t="s">
        <v>37</v>
      </c>
      <c r="BE8" s="10" t="n">
        <v>106</v>
      </c>
      <c r="BF8" s="10" t="s">
        <v>37</v>
      </c>
      <c r="BH8" s="10" t="n">
        <v>107</v>
      </c>
      <c r="BI8" s="10" t="s">
        <v>37</v>
      </c>
      <c r="BK8" s="10" t="n">
        <v>108</v>
      </c>
      <c r="BL8" s="10" t="s">
        <v>37</v>
      </c>
      <c r="BN8" s="10" t="n">
        <v>109</v>
      </c>
      <c r="BO8" s="10" t="s">
        <v>37</v>
      </c>
      <c r="BQ8" s="10" t="n">
        <v>110</v>
      </c>
      <c r="BR8" s="10" t="s">
        <v>37</v>
      </c>
      <c r="BT8" s="10" t="n">
        <v>111</v>
      </c>
      <c r="BU8" s="10" t="s">
        <v>37</v>
      </c>
      <c r="BW8" s="10" t="n">
        <v>112</v>
      </c>
      <c r="BX8" s="10" t="s">
        <v>37</v>
      </c>
      <c r="BZ8" s="10" t="n">
        <v>113</v>
      </c>
      <c r="CA8" s="11" t="s">
        <v>218</v>
      </c>
      <c r="CB8" s="10" t="n">
        <v>10</v>
      </c>
      <c r="CC8" s="10" t="n">
        <v>114</v>
      </c>
      <c r="CD8" s="11" t="s">
        <v>219</v>
      </c>
      <c r="CE8" s="10" t="n">
        <v>10</v>
      </c>
      <c r="CF8" s="10" t="n">
        <v>115</v>
      </c>
      <c r="CG8" s="10" t="s">
        <v>37</v>
      </c>
      <c r="CI8" s="10" t="n">
        <v>116</v>
      </c>
      <c r="CJ8" s="10" t="s">
        <v>37</v>
      </c>
      <c r="CL8" s="10" t="n">
        <v>117</v>
      </c>
      <c r="CM8" s="10" t="s">
        <v>37</v>
      </c>
      <c r="CO8" s="10" t="n">
        <v>118</v>
      </c>
      <c r="CP8" s="10" t="s">
        <v>37</v>
      </c>
      <c r="CR8" s="10" t="n">
        <v>119</v>
      </c>
      <c r="CS8" s="10" t="s">
        <v>37</v>
      </c>
      <c r="CU8" s="10" t="n">
        <v>120</v>
      </c>
      <c r="CV8" s="10" t="s">
        <v>37</v>
      </c>
      <c r="CX8" s="10" t="n">
        <v>121</v>
      </c>
      <c r="CY8" s="10" t="s">
        <v>37</v>
      </c>
      <c r="DA8" s="10" t="n">
        <v>122</v>
      </c>
      <c r="DB8" s="10" t="s">
        <v>37</v>
      </c>
      <c r="DD8" s="10" t="n">
        <v>123</v>
      </c>
      <c r="DE8" s="10" t="s">
        <v>37</v>
      </c>
      <c r="DG8" s="10" t="n">
        <v>124</v>
      </c>
      <c r="DH8" s="10" t="s">
        <v>37</v>
      </c>
      <c r="DJ8" s="10" t="n">
        <v>125</v>
      </c>
      <c r="DK8" s="10" t="s">
        <v>37</v>
      </c>
      <c r="DM8" s="10" t="n">
        <v>126</v>
      </c>
      <c r="DN8" s="10" t="s">
        <v>37</v>
      </c>
      <c r="DP8" s="10" t="n">
        <v>127</v>
      </c>
      <c r="DQ8" s="10" t="s">
        <v>37</v>
      </c>
      <c r="DS8" s="10" t="n">
        <v>128</v>
      </c>
      <c r="DT8" s="10" t="s">
        <v>37</v>
      </c>
      <c r="DV8" s="10" t="n">
        <v>129</v>
      </c>
      <c r="DW8" s="10" t="s">
        <v>37</v>
      </c>
      <c r="DY8" s="10" t="n">
        <v>130</v>
      </c>
      <c r="DZ8" s="10" t="s">
        <v>37</v>
      </c>
      <c r="EB8" s="10" t="n">
        <v>131</v>
      </c>
      <c r="EC8" s="10" t="s">
        <v>37</v>
      </c>
      <c r="EE8" s="10" t="n">
        <v>132</v>
      </c>
      <c r="EF8" s="10" t="s">
        <v>37</v>
      </c>
      <c r="EH8" s="10" t="n">
        <v>133</v>
      </c>
      <c r="EI8" s="10" t="s">
        <v>37</v>
      </c>
      <c r="EK8" s="5"/>
      <c r="EL8" s="12" t="n">
        <f aca="false">EO8+ER8+EU8+EX8+FA8+FD8+FG8+FJ8+FM8+FP8+FS8+FV8+FY8</f>
        <v>0</v>
      </c>
      <c r="EM8" s="10" t="n">
        <v>37</v>
      </c>
      <c r="EN8" s="10" t="s">
        <v>37</v>
      </c>
      <c r="EP8" s="10" t="n">
        <v>38</v>
      </c>
      <c r="EQ8" s="10" t="s">
        <v>37</v>
      </c>
      <c r="ES8" s="10" t="n">
        <v>39</v>
      </c>
      <c r="ET8" s="10" t="s">
        <v>37</v>
      </c>
      <c r="EV8" s="10" t="n">
        <v>40</v>
      </c>
      <c r="EW8" s="10" t="s">
        <v>37</v>
      </c>
      <c r="EY8" s="10" t="n">
        <v>41</v>
      </c>
      <c r="EZ8" s="10" t="s">
        <v>37</v>
      </c>
      <c r="FB8" s="10" t="n">
        <v>42</v>
      </c>
      <c r="FC8" s="10" t="s">
        <v>37</v>
      </c>
      <c r="FE8" s="10" t="n">
        <v>43</v>
      </c>
      <c r="FF8" s="10" t="s">
        <v>37</v>
      </c>
      <c r="FH8" s="10" t="n">
        <v>44</v>
      </c>
      <c r="FI8" s="10" t="s">
        <v>37</v>
      </c>
      <c r="FK8" s="10" t="n">
        <v>45</v>
      </c>
      <c r="FL8" s="10" t="s">
        <v>37</v>
      </c>
      <c r="FN8" s="10" t="n">
        <v>46</v>
      </c>
      <c r="FO8" s="10" t="s">
        <v>37</v>
      </c>
      <c r="FQ8" s="10" t="n">
        <v>47</v>
      </c>
      <c r="FR8" s="10" t="s">
        <v>37</v>
      </c>
      <c r="FT8" s="10" t="n">
        <v>48</v>
      </c>
      <c r="FU8" s="10" t="s">
        <v>37</v>
      </c>
      <c r="FW8" s="10" t="n">
        <v>49</v>
      </c>
      <c r="FX8" s="10" t="s">
        <v>37</v>
      </c>
      <c r="FZ8" s="5"/>
      <c r="GB8" s="10" t="n">
        <v>50</v>
      </c>
      <c r="GC8" s="10" t="s">
        <v>37</v>
      </c>
      <c r="GE8" s="10" t="n">
        <v>51</v>
      </c>
      <c r="GF8" s="10" t="s">
        <v>37</v>
      </c>
      <c r="GH8" s="10" t="n">
        <v>52</v>
      </c>
      <c r="GI8" s="10" t="s">
        <v>37</v>
      </c>
      <c r="GK8" s="10" t="n">
        <v>53</v>
      </c>
      <c r="GL8" s="10" t="s">
        <v>37</v>
      </c>
      <c r="GN8" s="10" t="n">
        <v>54</v>
      </c>
      <c r="GO8" s="10" t="s">
        <v>37</v>
      </c>
      <c r="GQ8" s="10" t="n">
        <v>55</v>
      </c>
      <c r="GR8" s="10" t="s">
        <v>37</v>
      </c>
      <c r="GT8" s="10" t="n">
        <v>56</v>
      </c>
      <c r="GU8" s="10" t="s">
        <v>37</v>
      </c>
      <c r="GW8" s="10" t="n">
        <v>57</v>
      </c>
      <c r="GX8" s="10" t="s">
        <v>37</v>
      </c>
      <c r="GZ8" s="10" t="n">
        <v>58</v>
      </c>
      <c r="HA8" s="10" t="s">
        <v>37</v>
      </c>
      <c r="HC8" s="10" t="n">
        <v>59</v>
      </c>
      <c r="HD8" s="10" t="s">
        <v>37</v>
      </c>
      <c r="HF8" s="5"/>
      <c r="HH8" s="10" t="n">
        <v>81</v>
      </c>
      <c r="HI8" s="10" t="s">
        <v>37</v>
      </c>
      <c r="HK8" s="10" t="n">
        <v>82</v>
      </c>
      <c r="HL8" s="10" t="s">
        <v>37</v>
      </c>
      <c r="HN8" s="10" t="n">
        <v>83</v>
      </c>
      <c r="HO8" s="10" t="s">
        <v>37</v>
      </c>
      <c r="HQ8" s="10" t="n">
        <v>84</v>
      </c>
      <c r="HR8" s="10" t="s">
        <v>37</v>
      </c>
      <c r="HT8" s="10" t="n">
        <v>85</v>
      </c>
      <c r="HU8" s="10" t="s">
        <v>37</v>
      </c>
      <c r="HW8" s="10" t="n">
        <v>86</v>
      </c>
      <c r="HX8" s="10" t="s">
        <v>37</v>
      </c>
      <c r="HZ8" s="10" t="n">
        <v>87</v>
      </c>
      <c r="IA8" s="10" t="s">
        <v>37</v>
      </c>
      <c r="IC8" s="5"/>
      <c r="ID8" s="10" t="n">
        <v>150</v>
      </c>
      <c r="IE8" s="11" t="s">
        <v>220</v>
      </c>
      <c r="IF8" s="5"/>
      <c r="IG8" s="10" t="n">
        <v>37</v>
      </c>
      <c r="IH8" s="10" t="n">
        <v>71</v>
      </c>
      <c r="II8" s="11" t="s">
        <v>221</v>
      </c>
      <c r="IJ8" s="10" t="n">
        <v>8</v>
      </c>
      <c r="IK8" s="11" t="n">
        <v>72</v>
      </c>
      <c r="IL8" s="10" t="s">
        <v>222</v>
      </c>
      <c r="IM8" s="10" t="n">
        <v>6</v>
      </c>
      <c r="IN8" s="10" t="n">
        <v>73</v>
      </c>
      <c r="IO8" s="10" t="s">
        <v>223</v>
      </c>
      <c r="IP8" s="10" t="n">
        <v>8</v>
      </c>
      <c r="IQ8" s="10" t="n">
        <v>74</v>
      </c>
      <c r="IR8" s="10" t="s">
        <v>37</v>
      </c>
      <c r="IT8" s="10" t="n">
        <v>75</v>
      </c>
      <c r="IU8" s="10" t="s">
        <v>37</v>
      </c>
      <c r="IW8" s="10" t="n">
        <v>76</v>
      </c>
      <c r="IX8" s="10" t="s">
        <v>37</v>
      </c>
      <c r="IZ8" s="10" t="n">
        <v>77</v>
      </c>
      <c r="JA8" s="10" t="s">
        <v>37</v>
      </c>
      <c r="JC8" s="10" t="n">
        <v>78</v>
      </c>
      <c r="JD8" s="10" t="s">
        <v>37</v>
      </c>
      <c r="JF8" s="10" t="n">
        <v>79</v>
      </c>
      <c r="JG8" s="10" t="s">
        <v>37</v>
      </c>
      <c r="JI8" s="10" t="n">
        <v>80</v>
      </c>
      <c r="JJ8" s="10" t="s">
        <v>224</v>
      </c>
      <c r="JK8" s="10" t="n">
        <v>15</v>
      </c>
      <c r="JL8" s="5"/>
      <c r="JM8" s="10" t="n">
        <v>151</v>
      </c>
      <c r="JN8" s="10" t="s">
        <v>225</v>
      </c>
      <c r="JO8" s="5"/>
      <c r="JP8" s="10" t="n">
        <v>60</v>
      </c>
      <c r="JQ8" s="10" t="n">
        <v>61</v>
      </c>
      <c r="JR8" s="10" t="s">
        <v>226</v>
      </c>
      <c r="JS8" s="10" t="n">
        <v>5</v>
      </c>
      <c r="JT8" s="10" t="n">
        <v>62</v>
      </c>
      <c r="JU8" s="10" t="s">
        <v>227</v>
      </c>
      <c r="JV8" s="10" t="n">
        <v>5</v>
      </c>
      <c r="JW8" s="10" t="n">
        <v>63</v>
      </c>
      <c r="JX8" s="10" t="s">
        <v>228</v>
      </c>
      <c r="JY8" s="10" t="n">
        <v>5</v>
      </c>
      <c r="JZ8" s="10" t="n">
        <v>64</v>
      </c>
      <c r="KA8" s="10" t="s">
        <v>229</v>
      </c>
      <c r="KB8" s="10" t="n">
        <v>40</v>
      </c>
      <c r="KC8" s="10" t="n">
        <v>65</v>
      </c>
      <c r="KD8" s="10" t="s">
        <v>230</v>
      </c>
      <c r="KE8" s="10" t="n">
        <v>5</v>
      </c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16" customFormat="true" ht="18.15" hidden="false" customHeight="false" outlineLevel="0" collapsed="false">
      <c r="A9" s="13" t="n">
        <v>8</v>
      </c>
      <c r="B9" s="13" t="n">
        <v>8</v>
      </c>
      <c r="C9" s="13"/>
      <c r="D9" s="13"/>
      <c r="E9" s="14" t="n">
        <v>87</v>
      </c>
      <c r="F9" s="14" t="n">
        <v>897186</v>
      </c>
      <c r="G9" s="14" t="s">
        <v>231</v>
      </c>
      <c r="H9" s="15" t="s">
        <v>232</v>
      </c>
      <c r="I9" s="15" t="s">
        <v>233</v>
      </c>
      <c r="J9" s="15" t="s">
        <v>234</v>
      </c>
      <c r="K9" s="15" t="s">
        <v>235</v>
      </c>
      <c r="L9" s="15"/>
      <c r="M9" s="15"/>
      <c r="N9" s="16" t="s">
        <v>33</v>
      </c>
      <c r="O9" s="17" t="s">
        <v>34</v>
      </c>
      <c r="P9" s="17" t="s">
        <v>236</v>
      </c>
      <c r="Q9" s="17" t="s">
        <v>237</v>
      </c>
      <c r="R9" s="16" t="n">
        <v>114</v>
      </c>
      <c r="T9" s="16" t="n">
        <v>10</v>
      </c>
      <c r="U9" s="5"/>
      <c r="V9" s="16" t="n">
        <v>31</v>
      </c>
      <c r="W9" s="16" t="s">
        <v>37</v>
      </c>
      <c r="Y9" s="16" t="n">
        <v>32</v>
      </c>
      <c r="Z9" s="16" t="s">
        <v>37</v>
      </c>
      <c r="AB9" s="16" t="n">
        <v>33</v>
      </c>
      <c r="AC9" s="16" t="s">
        <v>37</v>
      </c>
      <c r="AE9" s="16" t="n">
        <v>34</v>
      </c>
      <c r="AF9" s="16" t="s">
        <v>37</v>
      </c>
      <c r="AH9" s="16" t="n">
        <v>35</v>
      </c>
      <c r="AI9" s="16" t="s">
        <v>37</v>
      </c>
      <c r="AK9" s="16" t="n">
        <v>36</v>
      </c>
      <c r="AL9" s="16" t="s">
        <v>37</v>
      </c>
      <c r="AN9" s="6"/>
      <c r="AO9" s="16" t="n">
        <v>25</v>
      </c>
      <c r="AP9" s="16" t="n">
        <v>101</v>
      </c>
      <c r="AQ9" s="16" t="s">
        <v>37</v>
      </c>
      <c r="AS9" s="16" t="n">
        <v>102</v>
      </c>
      <c r="AT9" s="16" t="s">
        <v>37</v>
      </c>
      <c r="AV9" s="16" t="n">
        <v>103</v>
      </c>
      <c r="AW9" s="16" t="s">
        <v>37</v>
      </c>
      <c r="AY9" s="16" t="n">
        <v>104</v>
      </c>
      <c r="AZ9" s="16" t="s">
        <v>37</v>
      </c>
      <c r="BB9" s="16" t="n">
        <v>105</v>
      </c>
      <c r="BC9" s="16" t="s">
        <v>37</v>
      </c>
      <c r="BE9" s="16" t="n">
        <v>106</v>
      </c>
      <c r="BF9" s="16" t="s">
        <v>37</v>
      </c>
      <c r="BH9" s="16" t="n">
        <v>107</v>
      </c>
      <c r="BI9" s="16" t="s">
        <v>37</v>
      </c>
      <c r="BK9" s="16" t="n">
        <v>108</v>
      </c>
      <c r="BL9" s="16" t="s">
        <v>37</v>
      </c>
      <c r="BN9" s="16" t="n">
        <v>109</v>
      </c>
      <c r="BO9" s="16" t="s">
        <v>37</v>
      </c>
      <c r="BQ9" s="16" t="n">
        <v>110</v>
      </c>
      <c r="BR9" s="16" t="s">
        <v>37</v>
      </c>
      <c r="BT9" s="16" t="n">
        <v>111</v>
      </c>
      <c r="BU9" s="16" t="s">
        <v>37</v>
      </c>
      <c r="BW9" s="16" t="n">
        <v>112</v>
      </c>
      <c r="BX9" s="16" t="s">
        <v>37</v>
      </c>
      <c r="BZ9" s="16" t="n">
        <v>113</v>
      </c>
      <c r="CA9" s="16" t="s">
        <v>37</v>
      </c>
      <c r="CC9" s="16" t="n">
        <v>114</v>
      </c>
      <c r="CD9" s="16" t="s">
        <v>37</v>
      </c>
      <c r="CF9" s="16" t="n">
        <v>115</v>
      </c>
      <c r="CG9" s="16" t="s">
        <v>37</v>
      </c>
      <c r="CI9" s="16" t="n">
        <v>116</v>
      </c>
      <c r="CJ9" s="16" t="s">
        <v>37</v>
      </c>
      <c r="CL9" s="16" t="n">
        <v>117</v>
      </c>
      <c r="CM9" s="16" t="s">
        <v>37</v>
      </c>
      <c r="CO9" s="16" t="n">
        <v>118</v>
      </c>
      <c r="CP9" s="16" t="s">
        <v>37</v>
      </c>
      <c r="CR9" s="16" t="n">
        <v>119</v>
      </c>
      <c r="CS9" s="16" t="s">
        <v>37</v>
      </c>
      <c r="CU9" s="16" t="n">
        <v>120</v>
      </c>
      <c r="CV9" s="16" t="s">
        <v>37</v>
      </c>
      <c r="CX9" s="16" t="n">
        <v>121</v>
      </c>
      <c r="CY9" s="16" t="s">
        <v>37</v>
      </c>
      <c r="DA9" s="16" t="n">
        <v>122</v>
      </c>
      <c r="DB9" s="16" t="s">
        <v>37</v>
      </c>
      <c r="DD9" s="16" t="n">
        <v>123</v>
      </c>
      <c r="DE9" s="16" t="s">
        <v>37</v>
      </c>
      <c r="DG9" s="16" t="n">
        <v>124</v>
      </c>
      <c r="DH9" s="16" t="s">
        <v>37</v>
      </c>
      <c r="DJ9" s="16" t="n">
        <v>125</v>
      </c>
      <c r="DK9" s="16" t="s">
        <v>37</v>
      </c>
      <c r="DM9" s="16" t="n">
        <v>126</v>
      </c>
      <c r="DN9" s="16" t="s">
        <v>37</v>
      </c>
      <c r="DP9" s="16" t="n">
        <v>127</v>
      </c>
      <c r="DQ9" s="16" t="s">
        <v>37</v>
      </c>
      <c r="DS9" s="16" t="n">
        <v>128</v>
      </c>
      <c r="DT9" s="17" t="s">
        <v>238</v>
      </c>
      <c r="DU9" s="16" t="n">
        <v>3</v>
      </c>
      <c r="DV9" s="16" t="n">
        <v>129</v>
      </c>
      <c r="DW9" s="17" t="s">
        <v>239</v>
      </c>
      <c r="DX9" s="16" t="n">
        <v>3</v>
      </c>
      <c r="DY9" s="16" t="n">
        <v>130</v>
      </c>
      <c r="DZ9" s="17" t="s">
        <v>240</v>
      </c>
      <c r="EA9" s="16" t="n">
        <v>3</v>
      </c>
      <c r="EB9" s="16" t="n">
        <v>131</v>
      </c>
      <c r="EC9" s="17" t="s">
        <v>241</v>
      </c>
      <c r="ED9" s="16" t="n">
        <v>3</v>
      </c>
      <c r="EE9" s="16" t="n">
        <v>132</v>
      </c>
      <c r="EF9" s="17" t="s">
        <v>242</v>
      </c>
      <c r="EG9" s="16" t="n">
        <v>3</v>
      </c>
      <c r="EH9" s="16" t="n">
        <v>133</v>
      </c>
      <c r="EI9" s="17" t="s">
        <v>243</v>
      </c>
      <c r="EJ9" s="16" t="n">
        <v>10</v>
      </c>
      <c r="EK9" s="5"/>
      <c r="EL9" s="18" t="n">
        <f aca="false">EO9+ER9+EU9+EX9+FA9+FD9+FG9+FJ9+FM9+FP9+FS9+FV9+FY9</f>
        <v>0</v>
      </c>
      <c r="EM9" s="16" t="n">
        <v>37</v>
      </c>
      <c r="EN9" s="16" t="s">
        <v>37</v>
      </c>
      <c r="EP9" s="16" t="n">
        <v>38</v>
      </c>
      <c r="EQ9" s="16" t="s">
        <v>37</v>
      </c>
      <c r="ES9" s="16" t="n">
        <v>39</v>
      </c>
      <c r="ET9" s="16" t="s">
        <v>37</v>
      </c>
      <c r="EV9" s="16" t="n">
        <v>40</v>
      </c>
      <c r="EW9" s="16" t="s">
        <v>37</v>
      </c>
      <c r="EY9" s="16" t="n">
        <v>41</v>
      </c>
      <c r="EZ9" s="16" t="s">
        <v>37</v>
      </c>
      <c r="FB9" s="16" t="n">
        <v>42</v>
      </c>
      <c r="FC9" s="16" t="s">
        <v>37</v>
      </c>
      <c r="FE9" s="16" t="n">
        <v>43</v>
      </c>
      <c r="FF9" s="16" t="s">
        <v>37</v>
      </c>
      <c r="FH9" s="16" t="n">
        <v>44</v>
      </c>
      <c r="FI9" s="16" t="s">
        <v>37</v>
      </c>
      <c r="FK9" s="16" t="n">
        <v>45</v>
      </c>
      <c r="FL9" s="16" t="s">
        <v>37</v>
      </c>
      <c r="FN9" s="16" t="n">
        <v>46</v>
      </c>
      <c r="FO9" s="16" t="s">
        <v>37</v>
      </c>
      <c r="FQ9" s="16" t="n">
        <v>47</v>
      </c>
      <c r="FR9" s="16" t="s">
        <v>37</v>
      </c>
      <c r="FT9" s="16" t="n">
        <v>48</v>
      </c>
      <c r="FU9" s="16" t="s">
        <v>37</v>
      </c>
      <c r="FW9" s="16" t="n">
        <v>49</v>
      </c>
      <c r="FX9" s="16" t="s">
        <v>37</v>
      </c>
      <c r="FZ9" s="5"/>
      <c r="GA9" s="16" t="n">
        <v>34</v>
      </c>
      <c r="GB9" s="16" t="n">
        <v>50</v>
      </c>
      <c r="GC9" s="16" t="s">
        <v>37</v>
      </c>
      <c r="GE9" s="16" t="n">
        <v>51</v>
      </c>
      <c r="GF9" s="16" t="s">
        <v>37</v>
      </c>
      <c r="GH9" s="16" t="n">
        <v>52</v>
      </c>
      <c r="GI9" s="16" t="s">
        <v>37</v>
      </c>
      <c r="GK9" s="16" t="n">
        <v>53</v>
      </c>
      <c r="GL9" s="17" t="s">
        <v>244</v>
      </c>
      <c r="GM9" s="16" t="n">
        <v>7</v>
      </c>
      <c r="GN9" s="16" t="n">
        <v>54</v>
      </c>
      <c r="GO9" s="17" t="s">
        <v>245</v>
      </c>
      <c r="GP9" s="16" t="n">
        <v>4</v>
      </c>
      <c r="GQ9" s="16" t="n">
        <v>55</v>
      </c>
      <c r="GR9" s="17" t="s">
        <v>246</v>
      </c>
      <c r="GS9" s="16" t="n">
        <v>6</v>
      </c>
      <c r="GT9" s="16" t="n">
        <v>56</v>
      </c>
      <c r="GU9" s="17" t="s">
        <v>247</v>
      </c>
      <c r="GV9" s="16" t="n">
        <v>3</v>
      </c>
      <c r="GW9" s="16" t="n">
        <v>57</v>
      </c>
      <c r="GX9" s="17" t="s">
        <v>248</v>
      </c>
      <c r="GY9" s="16" t="n">
        <v>3</v>
      </c>
      <c r="GZ9" s="16" t="n">
        <v>58</v>
      </c>
      <c r="HA9" s="17" t="s">
        <v>249</v>
      </c>
      <c r="HB9" s="16" t="n">
        <v>8</v>
      </c>
      <c r="HC9" s="16" t="n">
        <v>59</v>
      </c>
      <c r="HD9" s="17" t="s">
        <v>250</v>
      </c>
      <c r="HE9" s="16" t="n">
        <v>3</v>
      </c>
      <c r="HF9" s="5"/>
      <c r="HG9" s="16" t="n">
        <v>55</v>
      </c>
      <c r="HH9" s="16" t="n">
        <v>81</v>
      </c>
      <c r="HI9" s="17" t="s">
        <v>251</v>
      </c>
      <c r="HJ9" s="16" t="n">
        <v>8</v>
      </c>
      <c r="HK9" s="16" t="n">
        <v>82</v>
      </c>
      <c r="HL9" s="17" t="s">
        <v>252</v>
      </c>
      <c r="HM9" s="16" t="n">
        <v>8</v>
      </c>
      <c r="HN9" s="16" t="n">
        <v>83</v>
      </c>
      <c r="HO9" s="17" t="s">
        <v>253</v>
      </c>
      <c r="HP9" s="16" t="n">
        <v>8</v>
      </c>
      <c r="HQ9" s="16" t="n">
        <v>84</v>
      </c>
      <c r="HR9" s="17" t="s">
        <v>205</v>
      </c>
      <c r="HS9" s="16" t="n">
        <v>8</v>
      </c>
      <c r="HT9" s="16" t="n">
        <v>85</v>
      </c>
      <c r="HU9" s="17" t="s">
        <v>254</v>
      </c>
      <c r="HV9" s="16" t="n">
        <v>8</v>
      </c>
      <c r="HW9" s="16" t="n">
        <v>86</v>
      </c>
      <c r="HX9" s="17" t="s">
        <v>255</v>
      </c>
      <c r="HY9" s="16" t="n">
        <v>8</v>
      </c>
      <c r="HZ9" s="16" t="n">
        <v>87</v>
      </c>
      <c r="IA9" s="17" t="s">
        <v>256</v>
      </c>
      <c r="IB9" s="16" t="n">
        <v>7</v>
      </c>
      <c r="IC9" s="5"/>
      <c r="ID9" s="16" t="n">
        <v>150</v>
      </c>
      <c r="IE9" s="16" t="s">
        <v>37</v>
      </c>
      <c r="IF9" s="5"/>
      <c r="IH9" s="16" t="n">
        <v>71</v>
      </c>
      <c r="II9" s="16" t="s">
        <v>37</v>
      </c>
      <c r="IK9" s="16" t="n">
        <v>72</v>
      </c>
      <c r="IL9" s="16" t="s">
        <v>37</v>
      </c>
      <c r="IN9" s="16" t="n">
        <v>73</v>
      </c>
      <c r="IO9" s="16" t="s">
        <v>37</v>
      </c>
      <c r="IQ9" s="16" t="n">
        <v>74</v>
      </c>
      <c r="IR9" s="16" t="s">
        <v>37</v>
      </c>
      <c r="IT9" s="16" t="n">
        <v>75</v>
      </c>
      <c r="IU9" s="16" t="s">
        <v>37</v>
      </c>
      <c r="IW9" s="16" t="n">
        <v>76</v>
      </c>
      <c r="IX9" s="16" t="s">
        <v>37</v>
      </c>
      <c r="IZ9" s="16" t="n">
        <v>77</v>
      </c>
      <c r="JA9" s="16" t="s">
        <v>37</v>
      </c>
      <c r="JC9" s="16" t="n">
        <v>78</v>
      </c>
      <c r="JD9" s="16" t="s">
        <v>37</v>
      </c>
      <c r="JF9" s="16" t="n">
        <v>79</v>
      </c>
      <c r="JG9" s="16" t="s">
        <v>37</v>
      </c>
      <c r="JI9" s="16" t="n">
        <v>80</v>
      </c>
      <c r="JJ9" s="16" t="s">
        <v>37</v>
      </c>
      <c r="JL9" s="5"/>
      <c r="JM9" s="16" t="n">
        <v>151</v>
      </c>
      <c r="JN9" s="16" t="s">
        <v>37</v>
      </c>
      <c r="JO9" s="5"/>
      <c r="JQ9" s="16" t="n">
        <v>61</v>
      </c>
      <c r="JR9" s="16" t="s">
        <v>37</v>
      </c>
      <c r="JT9" s="16" t="n">
        <v>62</v>
      </c>
      <c r="JU9" s="16" t="s">
        <v>37</v>
      </c>
      <c r="JW9" s="16" t="n">
        <v>63</v>
      </c>
      <c r="JX9" s="16" t="s">
        <v>37</v>
      </c>
      <c r="JZ9" s="16" t="n">
        <v>64</v>
      </c>
      <c r="KA9" s="16" t="s">
        <v>37</v>
      </c>
      <c r="KC9" s="16" t="n">
        <v>65</v>
      </c>
      <c r="KD9" s="16" t="s">
        <v>37</v>
      </c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10" customFormat="true" ht="18.15" hidden="false" customHeight="false" outlineLevel="0" collapsed="false">
      <c r="A10" s="7" t="n">
        <v>9</v>
      </c>
      <c r="B10" s="7"/>
      <c r="C10" s="7" t="n">
        <v>1</v>
      </c>
      <c r="D10" s="7"/>
      <c r="E10" s="8" t="n">
        <v>91</v>
      </c>
      <c r="F10" s="8" t="n">
        <v>897175</v>
      </c>
      <c r="G10" s="8" t="s">
        <v>257</v>
      </c>
      <c r="H10" s="9" t="s">
        <v>258</v>
      </c>
      <c r="I10" s="9" t="s">
        <v>259</v>
      </c>
      <c r="J10" s="9" t="s">
        <v>260</v>
      </c>
      <c r="K10" s="9" t="s">
        <v>261</v>
      </c>
      <c r="L10" s="9"/>
      <c r="M10" s="9"/>
      <c r="N10" s="10" t="s">
        <v>262</v>
      </c>
      <c r="O10" s="11" t="s">
        <v>34</v>
      </c>
      <c r="P10" s="11" t="s">
        <v>263</v>
      </c>
      <c r="Q10" s="11" t="s">
        <v>264</v>
      </c>
      <c r="R10" s="10" t="n">
        <v>102</v>
      </c>
      <c r="U10" s="5"/>
      <c r="V10" s="10" t="n">
        <v>31</v>
      </c>
      <c r="W10" s="10" t="s">
        <v>37</v>
      </c>
      <c r="Y10" s="10" t="n">
        <v>32</v>
      </c>
      <c r="Z10" s="10" t="s">
        <v>37</v>
      </c>
      <c r="AB10" s="10" t="n">
        <v>33</v>
      </c>
      <c r="AC10" s="10" t="s">
        <v>37</v>
      </c>
      <c r="AE10" s="10" t="n">
        <v>34</v>
      </c>
      <c r="AF10" s="10" t="s">
        <v>37</v>
      </c>
      <c r="AH10" s="10" t="n">
        <v>35</v>
      </c>
      <c r="AI10" s="10" t="s">
        <v>37</v>
      </c>
      <c r="AK10" s="10" t="n">
        <v>36</v>
      </c>
      <c r="AL10" s="10" t="s">
        <v>37</v>
      </c>
      <c r="AN10" s="6"/>
      <c r="AO10" s="10" t="n">
        <v>25</v>
      </c>
      <c r="AP10" s="10" t="n">
        <v>101</v>
      </c>
      <c r="AQ10" s="10" t="s">
        <v>37</v>
      </c>
      <c r="AS10" s="10" t="n">
        <v>102</v>
      </c>
      <c r="AT10" s="10" t="s">
        <v>37</v>
      </c>
      <c r="AV10" s="10" t="n">
        <v>103</v>
      </c>
      <c r="AW10" s="10" t="s">
        <v>37</v>
      </c>
      <c r="AY10" s="10" t="n">
        <v>104</v>
      </c>
      <c r="AZ10" s="10" t="s">
        <v>37</v>
      </c>
      <c r="BB10" s="10" t="n">
        <v>105</v>
      </c>
      <c r="BC10" s="11" t="s">
        <v>265</v>
      </c>
      <c r="BD10" s="10" t="n">
        <v>3</v>
      </c>
      <c r="BE10" s="10" t="n">
        <v>106</v>
      </c>
      <c r="BF10" s="11" t="s">
        <v>266</v>
      </c>
      <c r="BG10" s="10" t="n">
        <v>3</v>
      </c>
      <c r="BH10" s="10" t="n">
        <v>107</v>
      </c>
      <c r="BI10" s="10" t="s">
        <v>37</v>
      </c>
      <c r="BK10" s="10" t="n">
        <v>108</v>
      </c>
      <c r="BL10" s="10" t="s">
        <v>37</v>
      </c>
      <c r="BN10" s="10" t="n">
        <v>109</v>
      </c>
      <c r="BO10" s="10" t="s">
        <v>37</v>
      </c>
      <c r="BQ10" s="10" t="n">
        <v>110</v>
      </c>
      <c r="BR10" s="10" t="s">
        <v>37</v>
      </c>
      <c r="BT10" s="10" t="n">
        <v>111</v>
      </c>
      <c r="BU10" s="10" t="s">
        <v>37</v>
      </c>
      <c r="BW10" s="10" t="n">
        <v>112</v>
      </c>
      <c r="BX10" s="10" t="s">
        <v>37</v>
      </c>
      <c r="BZ10" s="10" t="n">
        <v>113</v>
      </c>
      <c r="CA10" s="10" t="s">
        <v>37</v>
      </c>
      <c r="CC10" s="10" t="n">
        <v>114</v>
      </c>
      <c r="CD10" s="10" t="s">
        <v>37</v>
      </c>
      <c r="CF10" s="10" t="n">
        <v>115</v>
      </c>
      <c r="CG10" s="10" t="s">
        <v>37</v>
      </c>
      <c r="CI10" s="10" t="n">
        <v>116</v>
      </c>
      <c r="CJ10" s="10" t="s">
        <v>37</v>
      </c>
      <c r="CL10" s="10" t="n">
        <v>117</v>
      </c>
      <c r="CM10" s="10" t="s">
        <v>37</v>
      </c>
      <c r="CO10" s="10" t="n">
        <v>118</v>
      </c>
      <c r="CP10" s="10" t="s">
        <v>37</v>
      </c>
      <c r="CR10" s="10" t="n">
        <v>119</v>
      </c>
      <c r="CS10" s="10" t="s">
        <v>37</v>
      </c>
      <c r="CU10" s="10" t="n">
        <v>120</v>
      </c>
      <c r="CV10" s="10" t="s">
        <v>37</v>
      </c>
      <c r="CX10" s="10" t="n">
        <v>121</v>
      </c>
      <c r="CY10" s="10" t="s">
        <v>37</v>
      </c>
      <c r="DA10" s="10" t="n">
        <v>122</v>
      </c>
      <c r="DB10" s="10" t="s">
        <v>37</v>
      </c>
      <c r="DD10" s="10" t="n">
        <v>123</v>
      </c>
      <c r="DE10" s="10" t="s">
        <v>37</v>
      </c>
      <c r="DG10" s="10" t="n">
        <v>124</v>
      </c>
      <c r="DH10" s="10" t="s">
        <v>37</v>
      </c>
      <c r="DJ10" s="10" t="n">
        <v>125</v>
      </c>
      <c r="DK10" s="10" t="s">
        <v>37</v>
      </c>
      <c r="DM10" s="10" t="n">
        <v>126</v>
      </c>
      <c r="DN10" s="11" t="s">
        <v>267</v>
      </c>
      <c r="DO10" s="10" t="n">
        <v>3</v>
      </c>
      <c r="DP10" s="10" t="n">
        <v>127</v>
      </c>
      <c r="DQ10" s="10" t="s">
        <v>37</v>
      </c>
      <c r="DS10" s="10" t="n">
        <v>128</v>
      </c>
      <c r="DT10" s="10" t="s">
        <v>37</v>
      </c>
      <c r="DV10" s="10" t="n">
        <v>129</v>
      </c>
      <c r="DW10" s="10" t="s">
        <v>37</v>
      </c>
      <c r="DY10" s="10" t="n">
        <v>130</v>
      </c>
      <c r="DZ10" s="11" t="s">
        <v>268</v>
      </c>
      <c r="EA10" s="10" t="n">
        <v>3</v>
      </c>
      <c r="EB10" s="10" t="n">
        <v>131</v>
      </c>
      <c r="EC10" s="10" t="s">
        <v>37</v>
      </c>
      <c r="EE10" s="10" t="n">
        <v>132</v>
      </c>
      <c r="EF10" s="11" t="s">
        <v>269</v>
      </c>
      <c r="EG10" s="10" t="n">
        <v>3</v>
      </c>
      <c r="EH10" s="10" t="n">
        <v>133</v>
      </c>
      <c r="EI10" s="11" t="s">
        <v>270</v>
      </c>
      <c r="EJ10" s="10" t="n">
        <v>10</v>
      </c>
      <c r="EK10" s="5"/>
      <c r="EL10" s="12" t="n">
        <f aca="false">EO10+ER10+EU10+EX10+FA10+FD10+FG10+FJ10+FM10+FP10+FS10+FV10+FY10</f>
        <v>0</v>
      </c>
      <c r="EM10" s="10" t="n">
        <v>37</v>
      </c>
      <c r="EN10" s="10" t="s">
        <v>37</v>
      </c>
      <c r="EP10" s="10" t="n">
        <v>38</v>
      </c>
      <c r="EQ10" s="10" t="s">
        <v>37</v>
      </c>
      <c r="ES10" s="10" t="n">
        <v>39</v>
      </c>
      <c r="ET10" s="10" t="s">
        <v>37</v>
      </c>
      <c r="EV10" s="10" t="n">
        <v>40</v>
      </c>
      <c r="EW10" s="10" t="s">
        <v>37</v>
      </c>
      <c r="EY10" s="10" t="n">
        <v>41</v>
      </c>
      <c r="EZ10" s="10" t="s">
        <v>37</v>
      </c>
      <c r="FB10" s="10" t="n">
        <v>42</v>
      </c>
      <c r="FC10" s="10" t="s">
        <v>37</v>
      </c>
      <c r="FE10" s="10" t="n">
        <v>43</v>
      </c>
      <c r="FF10" s="10" t="s">
        <v>37</v>
      </c>
      <c r="FH10" s="10" t="n">
        <v>44</v>
      </c>
      <c r="FI10" s="10" t="s">
        <v>37</v>
      </c>
      <c r="FK10" s="10" t="n">
        <v>45</v>
      </c>
      <c r="FL10" s="10" t="s">
        <v>37</v>
      </c>
      <c r="FN10" s="10" t="n">
        <v>46</v>
      </c>
      <c r="FO10" s="10" t="s">
        <v>37</v>
      </c>
      <c r="FQ10" s="10" t="n">
        <v>47</v>
      </c>
      <c r="FR10" s="10" t="s">
        <v>37</v>
      </c>
      <c r="FT10" s="10" t="n">
        <v>48</v>
      </c>
      <c r="FU10" s="10" t="s">
        <v>37</v>
      </c>
      <c r="FW10" s="10" t="n">
        <v>49</v>
      </c>
      <c r="FX10" s="10" t="s">
        <v>37</v>
      </c>
      <c r="FZ10" s="5"/>
      <c r="GB10" s="10" t="n">
        <v>50</v>
      </c>
      <c r="GC10" s="10" t="s">
        <v>37</v>
      </c>
      <c r="GE10" s="10" t="n">
        <v>51</v>
      </c>
      <c r="GF10" s="10" t="s">
        <v>37</v>
      </c>
      <c r="GH10" s="10" t="n">
        <v>52</v>
      </c>
      <c r="GI10" s="10" t="s">
        <v>37</v>
      </c>
      <c r="GK10" s="10" t="n">
        <v>53</v>
      </c>
      <c r="GL10" s="10" t="s">
        <v>37</v>
      </c>
      <c r="GN10" s="10" t="n">
        <v>54</v>
      </c>
      <c r="GO10" s="10" t="s">
        <v>37</v>
      </c>
      <c r="GQ10" s="10" t="n">
        <v>55</v>
      </c>
      <c r="GR10" s="10" t="s">
        <v>37</v>
      </c>
      <c r="GT10" s="10" t="n">
        <v>56</v>
      </c>
      <c r="GU10" s="10" t="s">
        <v>37</v>
      </c>
      <c r="GW10" s="10" t="n">
        <v>57</v>
      </c>
      <c r="GX10" s="10" t="s">
        <v>37</v>
      </c>
      <c r="GZ10" s="10" t="n">
        <v>58</v>
      </c>
      <c r="HA10" s="10" t="s">
        <v>37</v>
      </c>
      <c r="HC10" s="10" t="n">
        <v>59</v>
      </c>
      <c r="HD10" s="10" t="s">
        <v>37</v>
      </c>
      <c r="HF10" s="5"/>
      <c r="HG10" s="10" t="n">
        <v>55</v>
      </c>
      <c r="HH10" s="10" t="n">
        <v>81</v>
      </c>
      <c r="HI10" s="11" t="s">
        <v>271</v>
      </c>
      <c r="HJ10" s="10" t="n">
        <v>8</v>
      </c>
      <c r="HK10" s="10" t="n">
        <v>82</v>
      </c>
      <c r="HL10" s="11" t="s">
        <v>272</v>
      </c>
      <c r="HM10" s="10" t="n">
        <v>8</v>
      </c>
      <c r="HN10" s="10" t="n">
        <v>83</v>
      </c>
      <c r="HO10" s="11" t="s">
        <v>273</v>
      </c>
      <c r="HP10" s="10" t="n">
        <v>8</v>
      </c>
      <c r="HQ10" s="10" t="n">
        <v>84</v>
      </c>
      <c r="HR10" s="11" t="s">
        <v>274</v>
      </c>
      <c r="HS10" s="10" t="n">
        <v>8</v>
      </c>
      <c r="HT10" s="10" t="n">
        <v>85</v>
      </c>
      <c r="HU10" s="11" t="s">
        <v>275</v>
      </c>
      <c r="HV10" s="10" t="n">
        <v>8</v>
      </c>
      <c r="HW10" s="10" t="n">
        <v>86</v>
      </c>
      <c r="HX10" s="11" t="s">
        <v>276</v>
      </c>
      <c r="HY10" s="10" t="n">
        <v>8</v>
      </c>
      <c r="HZ10" s="10" t="n">
        <v>87</v>
      </c>
      <c r="IA10" s="11" t="s">
        <v>277</v>
      </c>
      <c r="IB10" s="10" t="n">
        <v>7</v>
      </c>
      <c r="IC10" s="5"/>
      <c r="ID10" s="10" t="n">
        <v>150</v>
      </c>
      <c r="IE10" s="11" t="s">
        <v>278</v>
      </c>
      <c r="IF10" s="5"/>
      <c r="IG10" s="10" t="n">
        <v>22</v>
      </c>
      <c r="IH10" s="10" t="n">
        <v>71</v>
      </c>
      <c r="II10" s="11" t="s">
        <v>279</v>
      </c>
      <c r="IJ10" s="10" t="n">
        <v>8</v>
      </c>
      <c r="IK10" s="11" t="n">
        <v>72</v>
      </c>
      <c r="IL10" s="10" t="s">
        <v>280</v>
      </c>
      <c r="IM10" s="10" t="n">
        <v>6</v>
      </c>
      <c r="IN10" s="10" t="n">
        <v>73</v>
      </c>
      <c r="IO10" s="10" t="s">
        <v>281</v>
      </c>
      <c r="IP10" s="10" t="n">
        <v>8</v>
      </c>
      <c r="IQ10" s="10" t="n">
        <v>74</v>
      </c>
      <c r="IR10" s="10" t="s">
        <v>37</v>
      </c>
      <c r="IT10" s="10" t="n">
        <v>75</v>
      </c>
      <c r="IU10" s="10" t="s">
        <v>37</v>
      </c>
      <c r="IW10" s="10" t="n">
        <v>76</v>
      </c>
      <c r="IX10" s="10" t="s">
        <v>37</v>
      </c>
      <c r="IZ10" s="10" t="n">
        <v>77</v>
      </c>
      <c r="JA10" s="10" t="s">
        <v>37</v>
      </c>
      <c r="JC10" s="10" t="n">
        <v>78</v>
      </c>
      <c r="JD10" s="10" t="s">
        <v>37</v>
      </c>
      <c r="JF10" s="10" t="n">
        <v>79</v>
      </c>
      <c r="JG10" s="10" t="s">
        <v>37</v>
      </c>
      <c r="JI10" s="10" t="n">
        <v>80</v>
      </c>
      <c r="JJ10" s="10" t="s">
        <v>37</v>
      </c>
      <c r="JL10" s="5"/>
      <c r="JM10" s="10" t="n">
        <v>151</v>
      </c>
      <c r="JN10" s="10" t="s">
        <v>282</v>
      </c>
      <c r="JO10" s="5"/>
      <c r="JQ10" s="10" t="n">
        <v>61</v>
      </c>
      <c r="JR10" s="10" t="s">
        <v>37</v>
      </c>
      <c r="JT10" s="10" t="n">
        <v>62</v>
      </c>
      <c r="JU10" s="10" t="s">
        <v>37</v>
      </c>
      <c r="JW10" s="10" t="n">
        <v>63</v>
      </c>
      <c r="JX10" s="10" t="s">
        <v>37</v>
      </c>
      <c r="JZ10" s="10" t="n">
        <v>64</v>
      </c>
      <c r="KA10" s="10" t="s">
        <v>37</v>
      </c>
      <c r="KC10" s="10" t="n">
        <v>65</v>
      </c>
      <c r="KD10" s="10" t="s">
        <v>37</v>
      </c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16" customFormat="true" ht="18.15" hidden="false" customHeight="false" outlineLevel="0" collapsed="false">
      <c r="A11" s="13" t="n">
        <v>10</v>
      </c>
      <c r="B11" s="13"/>
      <c r="C11" s="13" t="n">
        <v>2</v>
      </c>
      <c r="D11" s="13"/>
      <c r="E11" s="14" t="n">
        <v>93</v>
      </c>
      <c r="F11" s="14" t="n">
        <v>897170</v>
      </c>
      <c r="G11" s="14" t="s">
        <v>283</v>
      </c>
      <c r="H11" s="15" t="s">
        <v>284</v>
      </c>
      <c r="I11" s="15" t="s">
        <v>69</v>
      </c>
      <c r="J11" s="15" t="s">
        <v>284</v>
      </c>
      <c r="K11" s="15" t="s">
        <v>285</v>
      </c>
      <c r="L11" s="15"/>
      <c r="M11" s="15"/>
      <c r="N11" s="16" t="s">
        <v>262</v>
      </c>
      <c r="O11" s="17" t="s">
        <v>34</v>
      </c>
      <c r="P11" s="17" t="s">
        <v>286</v>
      </c>
      <c r="Q11" s="17" t="s">
        <v>287</v>
      </c>
      <c r="R11" s="16" t="n">
        <v>99</v>
      </c>
      <c r="T11" s="16" t="n">
        <v>10</v>
      </c>
      <c r="U11" s="5"/>
      <c r="V11" s="16" t="n">
        <v>31</v>
      </c>
      <c r="W11" s="16" t="s">
        <v>37</v>
      </c>
      <c r="Y11" s="16" t="n">
        <v>32</v>
      </c>
      <c r="Z11" s="16" t="s">
        <v>37</v>
      </c>
      <c r="AB11" s="16" t="n">
        <v>33</v>
      </c>
      <c r="AC11" s="16" t="s">
        <v>37</v>
      </c>
      <c r="AE11" s="16" t="n">
        <v>34</v>
      </c>
      <c r="AF11" s="16" t="s">
        <v>37</v>
      </c>
      <c r="AH11" s="16" t="n">
        <v>35</v>
      </c>
      <c r="AI11" s="16" t="s">
        <v>37</v>
      </c>
      <c r="AK11" s="16" t="n">
        <v>36</v>
      </c>
      <c r="AL11" s="16" t="s">
        <v>37</v>
      </c>
      <c r="AN11" s="6"/>
      <c r="AO11" s="16" t="n">
        <v>9</v>
      </c>
      <c r="AP11" s="16" t="n">
        <v>101</v>
      </c>
      <c r="AQ11" s="16" t="s">
        <v>37</v>
      </c>
      <c r="AS11" s="16" t="n">
        <v>102</v>
      </c>
      <c r="AT11" s="16" t="s">
        <v>37</v>
      </c>
      <c r="AV11" s="16" t="n">
        <v>103</v>
      </c>
      <c r="AW11" s="16" t="s">
        <v>37</v>
      </c>
      <c r="AY11" s="16" t="n">
        <v>104</v>
      </c>
      <c r="AZ11" s="16" t="s">
        <v>37</v>
      </c>
      <c r="BB11" s="16" t="n">
        <v>105</v>
      </c>
      <c r="BC11" s="16" t="s">
        <v>37</v>
      </c>
      <c r="BE11" s="16" t="n">
        <v>106</v>
      </c>
      <c r="BF11" s="16" t="s">
        <v>37</v>
      </c>
      <c r="BH11" s="16" t="n">
        <v>107</v>
      </c>
      <c r="BI11" s="17" t="s">
        <v>288</v>
      </c>
      <c r="BJ11" s="16" t="n">
        <v>3</v>
      </c>
      <c r="BK11" s="16" t="n">
        <v>108</v>
      </c>
      <c r="BL11" s="16" t="s">
        <v>37</v>
      </c>
      <c r="BN11" s="16" t="n">
        <v>109</v>
      </c>
      <c r="BO11" s="16" t="s">
        <v>37</v>
      </c>
      <c r="BQ11" s="16" t="n">
        <v>110</v>
      </c>
      <c r="BR11" s="16" t="s">
        <v>37</v>
      </c>
      <c r="BT11" s="16" t="n">
        <v>111</v>
      </c>
      <c r="BU11" s="16" t="s">
        <v>37</v>
      </c>
      <c r="BW11" s="16" t="n">
        <v>112</v>
      </c>
      <c r="BX11" s="16" t="s">
        <v>37</v>
      </c>
      <c r="BZ11" s="16" t="n">
        <v>113</v>
      </c>
      <c r="CA11" s="16" t="s">
        <v>37</v>
      </c>
      <c r="CC11" s="16" t="n">
        <v>114</v>
      </c>
      <c r="CD11" s="16" t="s">
        <v>37</v>
      </c>
      <c r="CF11" s="16" t="n">
        <v>115</v>
      </c>
      <c r="CG11" s="16" t="s">
        <v>37</v>
      </c>
      <c r="CI11" s="16" t="n">
        <v>116</v>
      </c>
      <c r="CJ11" s="16" t="s">
        <v>37</v>
      </c>
      <c r="CL11" s="16" t="n">
        <v>117</v>
      </c>
      <c r="CM11" s="16" t="s">
        <v>37</v>
      </c>
      <c r="CO11" s="16" t="n">
        <v>118</v>
      </c>
      <c r="CP11" s="16" t="s">
        <v>37</v>
      </c>
      <c r="CR11" s="16" t="n">
        <v>119</v>
      </c>
      <c r="CS11" s="16" t="s">
        <v>37</v>
      </c>
      <c r="CU11" s="16" t="n">
        <v>120</v>
      </c>
      <c r="CV11" s="16" t="s">
        <v>37</v>
      </c>
      <c r="CX11" s="16" t="n">
        <v>121</v>
      </c>
      <c r="CY11" s="16" t="s">
        <v>37</v>
      </c>
      <c r="DA11" s="16" t="n">
        <v>122</v>
      </c>
      <c r="DB11" s="16" t="s">
        <v>37</v>
      </c>
      <c r="DD11" s="16" t="n">
        <v>123</v>
      </c>
      <c r="DE11" s="17" t="s">
        <v>289</v>
      </c>
      <c r="DF11" s="16" t="n">
        <v>3</v>
      </c>
      <c r="DG11" s="16" t="n">
        <v>124</v>
      </c>
      <c r="DH11" s="16" t="s">
        <v>37</v>
      </c>
      <c r="DJ11" s="16" t="n">
        <v>125</v>
      </c>
      <c r="DK11" s="16" t="s">
        <v>37</v>
      </c>
      <c r="DM11" s="16" t="n">
        <v>126</v>
      </c>
      <c r="DN11" s="17" t="s">
        <v>290</v>
      </c>
      <c r="DO11" s="16" t="n">
        <v>3</v>
      </c>
      <c r="DP11" s="16" t="n">
        <v>127</v>
      </c>
      <c r="DQ11" s="16" t="s">
        <v>37</v>
      </c>
      <c r="DS11" s="16" t="n">
        <v>128</v>
      </c>
      <c r="DT11" s="16" t="s">
        <v>37</v>
      </c>
      <c r="DV11" s="16" t="n">
        <v>129</v>
      </c>
      <c r="DW11" s="16" t="s">
        <v>37</v>
      </c>
      <c r="DY11" s="16" t="n">
        <v>130</v>
      </c>
      <c r="DZ11" s="16" t="s">
        <v>37</v>
      </c>
      <c r="EB11" s="16" t="n">
        <v>131</v>
      </c>
      <c r="EC11" s="16" t="s">
        <v>37</v>
      </c>
      <c r="EE11" s="16" t="n">
        <v>132</v>
      </c>
      <c r="EF11" s="16" t="s">
        <v>37</v>
      </c>
      <c r="EH11" s="16" t="n">
        <v>133</v>
      </c>
      <c r="EI11" s="16" t="s">
        <v>37</v>
      </c>
      <c r="EK11" s="5"/>
      <c r="EL11" s="18" t="n">
        <f aca="false">EO11+ER11+EU11+EX11+FA11+FD11+FG11+FJ11+FM11+FP11+FS11+FV11+FY11</f>
        <v>0</v>
      </c>
      <c r="EM11" s="16" t="n">
        <v>37</v>
      </c>
      <c r="EN11" s="16" t="s">
        <v>37</v>
      </c>
      <c r="EP11" s="16" t="n">
        <v>38</v>
      </c>
      <c r="EQ11" s="16" t="s">
        <v>37</v>
      </c>
      <c r="ES11" s="16" t="n">
        <v>39</v>
      </c>
      <c r="ET11" s="16" t="s">
        <v>37</v>
      </c>
      <c r="EV11" s="16" t="n">
        <v>40</v>
      </c>
      <c r="EW11" s="16" t="s">
        <v>37</v>
      </c>
      <c r="EY11" s="16" t="n">
        <v>41</v>
      </c>
      <c r="EZ11" s="16" t="s">
        <v>37</v>
      </c>
      <c r="FB11" s="16" t="n">
        <v>42</v>
      </c>
      <c r="FC11" s="16" t="s">
        <v>37</v>
      </c>
      <c r="FE11" s="16" t="n">
        <v>43</v>
      </c>
      <c r="FF11" s="16" t="s">
        <v>37</v>
      </c>
      <c r="FH11" s="16" t="n">
        <v>44</v>
      </c>
      <c r="FI11" s="16" t="s">
        <v>37</v>
      </c>
      <c r="FK11" s="16" t="n">
        <v>45</v>
      </c>
      <c r="FL11" s="16" t="s">
        <v>37</v>
      </c>
      <c r="FN11" s="16" t="n">
        <v>46</v>
      </c>
      <c r="FO11" s="16" t="s">
        <v>37</v>
      </c>
      <c r="FQ11" s="16" t="n">
        <v>47</v>
      </c>
      <c r="FR11" s="16" t="s">
        <v>37</v>
      </c>
      <c r="FT11" s="16" t="n">
        <v>48</v>
      </c>
      <c r="FU11" s="16" t="s">
        <v>37</v>
      </c>
      <c r="FW11" s="16" t="n">
        <v>49</v>
      </c>
      <c r="FX11" s="16" t="s">
        <v>37</v>
      </c>
      <c r="FZ11" s="5"/>
      <c r="GB11" s="16" t="n">
        <v>50</v>
      </c>
      <c r="GC11" s="16" t="s">
        <v>37</v>
      </c>
      <c r="GE11" s="16" t="n">
        <v>51</v>
      </c>
      <c r="GF11" s="16" t="s">
        <v>37</v>
      </c>
      <c r="GH11" s="16" t="n">
        <v>52</v>
      </c>
      <c r="GI11" s="16" t="s">
        <v>37</v>
      </c>
      <c r="GK11" s="16" t="n">
        <v>53</v>
      </c>
      <c r="GL11" s="16" t="s">
        <v>37</v>
      </c>
      <c r="GN11" s="16" t="n">
        <v>54</v>
      </c>
      <c r="GO11" s="16" t="s">
        <v>37</v>
      </c>
      <c r="GQ11" s="16" t="n">
        <v>55</v>
      </c>
      <c r="GR11" s="16" t="s">
        <v>37</v>
      </c>
      <c r="GT11" s="16" t="n">
        <v>56</v>
      </c>
      <c r="GU11" s="16" t="s">
        <v>37</v>
      </c>
      <c r="GW11" s="16" t="n">
        <v>57</v>
      </c>
      <c r="GX11" s="16" t="s">
        <v>37</v>
      </c>
      <c r="GZ11" s="16" t="n">
        <v>58</v>
      </c>
      <c r="HA11" s="16" t="s">
        <v>37</v>
      </c>
      <c r="HC11" s="16" t="n">
        <v>59</v>
      </c>
      <c r="HD11" s="16" t="s">
        <v>37</v>
      </c>
      <c r="HF11" s="5"/>
      <c r="HH11" s="16" t="n">
        <v>81</v>
      </c>
      <c r="HI11" s="16" t="s">
        <v>37</v>
      </c>
      <c r="HK11" s="16" t="n">
        <v>82</v>
      </c>
      <c r="HL11" s="16" t="s">
        <v>37</v>
      </c>
      <c r="HN11" s="16" t="n">
        <v>83</v>
      </c>
      <c r="HO11" s="16" t="s">
        <v>37</v>
      </c>
      <c r="HQ11" s="16" t="n">
        <v>84</v>
      </c>
      <c r="HR11" s="16" t="s">
        <v>37</v>
      </c>
      <c r="HT11" s="16" t="n">
        <v>85</v>
      </c>
      <c r="HU11" s="16" t="s">
        <v>37</v>
      </c>
      <c r="HW11" s="16" t="n">
        <v>86</v>
      </c>
      <c r="HX11" s="16" t="s">
        <v>37</v>
      </c>
      <c r="HZ11" s="16" t="n">
        <v>87</v>
      </c>
      <c r="IA11" s="16" t="s">
        <v>37</v>
      </c>
      <c r="IC11" s="5"/>
      <c r="ID11" s="16" t="n">
        <v>150</v>
      </c>
      <c r="IE11" s="17" t="s">
        <v>291</v>
      </c>
      <c r="IF11" s="5"/>
      <c r="IG11" s="16" t="n">
        <v>90</v>
      </c>
      <c r="IH11" s="16" t="n">
        <v>71</v>
      </c>
      <c r="II11" s="17" t="s">
        <v>292</v>
      </c>
      <c r="IJ11" s="16" t="n">
        <v>8</v>
      </c>
      <c r="IK11" s="17" t="n">
        <v>72</v>
      </c>
      <c r="IL11" s="16" t="s">
        <v>293</v>
      </c>
      <c r="IM11" s="16" t="n">
        <v>6</v>
      </c>
      <c r="IN11" s="16" t="n">
        <v>73</v>
      </c>
      <c r="IO11" s="16" t="s">
        <v>294</v>
      </c>
      <c r="IP11" s="17" t="n">
        <v>8</v>
      </c>
      <c r="IQ11" s="16" t="n">
        <v>74</v>
      </c>
      <c r="IR11" s="17" t="s">
        <v>295</v>
      </c>
      <c r="IS11" s="16" t="n">
        <v>10</v>
      </c>
      <c r="IT11" s="16" t="n">
        <v>75</v>
      </c>
      <c r="IU11" s="16" t="s">
        <v>118</v>
      </c>
      <c r="IV11" s="16" t="n">
        <v>6</v>
      </c>
      <c r="IW11" s="16" t="n">
        <v>76</v>
      </c>
      <c r="IX11" s="16" t="s">
        <v>296</v>
      </c>
      <c r="IY11" s="16" t="n">
        <v>15</v>
      </c>
      <c r="IZ11" s="16" t="n">
        <v>77</v>
      </c>
      <c r="JA11" s="16" t="s">
        <v>297</v>
      </c>
      <c r="JB11" s="16" t="n">
        <v>6</v>
      </c>
      <c r="JC11" s="16" t="n">
        <v>78</v>
      </c>
      <c r="JD11" s="16" t="s">
        <v>298</v>
      </c>
      <c r="JE11" s="16" t="n">
        <v>6</v>
      </c>
      <c r="JF11" s="16" t="n">
        <v>79</v>
      </c>
      <c r="JG11" s="16" t="s">
        <v>299</v>
      </c>
      <c r="JH11" s="16" t="n">
        <v>10</v>
      </c>
      <c r="JI11" s="16" t="n">
        <v>80</v>
      </c>
      <c r="JJ11" s="16" t="s">
        <v>300</v>
      </c>
      <c r="JK11" s="16" t="n">
        <v>15</v>
      </c>
      <c r="JL11" s="5"/>
      <c r="JM11" s="16" t="n">
        <v>151</v>
      </c>
      <c r="JN11" s="16" t="s">
        <v>301</v>
      </c>
      <c r="JO11" s="5"/>
      <c r="JQ11" s="16" t="n">
        <v>61</v>
      </c>
      <c r="JR11" s="16" t="s">
        <v>37</v>
      </c>
      <c r="JT11" s="16" t="n">
        <v>62</v>
      </c>
      <c r="JU11" s="16" t="s">
        <v>37</v>
      </c>
      <c r="JW11" s="16" t="n">
        <v>63</v>
      </c>
      <c r="JX11" s="16" t="s">
        <v>37</v>
      </c>
      <c r="JZ11" s="16" t="n">
        <v>64</v>
      </c>
      <c r="KA11" s="16" t="s">
        <v>37</v>
      </c>
      <c r="KC11" s="16" t="n">
        <v>65</v>
      </c>
      <c r="KD11" s="16" t="s">
        <v>37</v>
      </c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0" customFormat="true" ht="18.15" hidden="false" customHeight="false" outlineLevel="0" collapsed="false">
      <c r="A12" s="7" t="n">
        <v>11</v>
      </c>
      <c r="B12" s="7"/>
      <c r="C12" s="7" t="n">
        <v>3</v>
      </c>
      <c r="D12" s="7"/>
      <c r="E12" s="8" t="n">
        <v>85</v>
      </c>
      <c r="F12" s="8" t="n">
        <v>897103</v>
      </c>
      <c r="G12" s="19" t="s">
        <v>302</v>
      </c>
      <c r="H12" s="9" t="s">
        <v>303</v>
      </c>
      <c r="I12" s="9" t="s">
        <v>304</v>
      </c>
      <c r="J12" s="9" t="s">
        <v>305</v>
      </c>
      <c r="K12" s="9" t="s">
        <v>306</v>
      </c>
      <c r="L12" s="9"/>
      <c r="M12" s="9"/>
      <c r="N12" s="10" t="s">
        <v>262</v>
      </c>
      <c r="O12" s="11" t="s">
        <v>34</v>
      </c>
      <c r="P12" s="11" t="s">
        <v>307</v>
      </c>
      <c r="Q12" s="11" t="s">
        <v>308</v>
      </c>
      <c r="R12" s="10" t="n">
        <v>88</v>
      </c>
      <c r="U12" s="5"/>
      <c r="V12" s="10" t="n">
        <v>31</v>
      </c>
      <c r="W12" s="10" t="s">
        <v>37</v>
      </c>
      <c r="Y12" s="10" t="n">
        <v>32</v>
      </c>
      <c r="Z12" s="10" t="s">
        <v>37</v>
      </c>
      <c r="AB12" s="10" t="n">
        <v>33</v>
      </c>
      <c r="AC12" s="10" t="s">
        <v>37</v>
      </c>
      <c r="AE12" s="10" t="n">
        <v>34</v>
      </c>
      <c r="AF12" s="10" t="s">
        <v>37</v>
      </c>
      <c r="AH12" s="10" t="n">
        <v>35</v>
      </c>
      <c r="AI12" s="10" t="s">
        <v>37</v>
      </c>
      <c r="AK12" s="10" t="n">
        <v>36</v>
      </c>
      <c r="AL12" s="10" t="s">
        <v>37</v>
      </c>
      <c r="AN12" s="6"/>
      <c r="AO12" s="10" t="n">
        <v>33</v>
      </c>
      <c r="AP12" s="10" t="n">
        <v>101</v>
      </c>
      <c r="AQ12" s="10" t="s">
        <v>37</v>
      </c>
      <c r="AS12" s="10" t="n">
        <v>102</v>
      </c>
      <c r="AT12" s="10" t="s">
        <v>37</v>
      </c>
      <c r="AV12" s="10" t="n">
        <v>103</v>
      </c>
      <c r="AW12" s="10" t="s">
        <v>37</v>
      </c>
      <c r="AY12" s="10" t="n">
        <v>104</v>
      </c>
      <c r="AZ12" s="10" t="s">
        <v>37</v>
      </c>
      <c r="BB12" s="10" t="n">
        <v>105</v>
      </c>
      <c r="BC12" s="10" t="s">
        <v>37</v>
      </c>
      <c r="BE12" s="10" t="n">
        <v>106</v>
      </c>
      <c r="BF12" s="10" t="s">
        <v>37</v>
      </c>
      <c r="BH12" s="10" t="n">
        <v>107</v>
      </c>
      <c r="BI12" s="10" t="s">
        <v>37</v>
      </c>
      <c r="BK12" s="10" t="n">
        <v>108</v>
      </c>
      <c r="BL12" s="10" t="s">
        <v>37</v>
      </c>
      <c r="BN12" s="10" t="n">
        <v>109</v>
      </c>
      <c r="BO12" s="10" t="s">
        <v>37</v>
      </c>
      <c r="BQ12" s="10" t="n">
        <v>110</v>
      </c>
      <c r="BR12" s="10" t="s">
        <v>37</v>
      </c>
      <c r="BT12" s="10" t="n">
        <v>111</v>
      </c>
      <c r="BU12" s="10" t="s">
        <v>37</v>
      </c>
      <c r="BW12" s="10" t="n">
        <v>112</v>
      </c>
      <c r="BX12" s="10" t="s">
        <v>37</v>
      </c>
      <c r="BZ12" s="10" t="n">
        <v>113</v>
      </c>
      <c r="CA12" s="10" t="s">
        <v>37</v>
      </c>
      <c r="CC12" s="10" t="n">
        <v>114</v>
      </c>
      <c r="CD12" s="10" t="s">
        <v>37</v>
      </c>
      <c r="CF12" s="10" t="n">
        <v>115</v>
      </c>
      <c r="CG12" s="10" t="s">
        <v>37</v>
      </c>
      <c r="CI12" s="10" t="n">
        <v>116</v>
      </c>
      <c r="CJ12" s="10" t="s">
        <v>37</v>
      </c>
      <c r="CL12" s="10" t="n">
        <v>117</v>
      </c>
      <c r="CM12" s="10" t="s">
        <v>37</v>
      </c>
      <c r="CO12" s="10" t="n">
        <v>118</v>
      </c>
      <c r="CP12" s="10" t="s">
        <v>37</v>
      </c>
      <c r="CR12" s="10" t="n">
        <v>119</v>
      </c>
      <c r="CS12" s="10" t="s">
        <v>37</v>
      </c>
      <c r="CU12" s="10" t="n">
        <v>120</v>
      </c>
      <c r="CV12" s="10" t="s">
        <v>37</v>
      </c>
      <c r="CX12" s="10" t="n">
        <v>121</v>
      </c>
      <c r="CY12" s="10" t="s">
        <v>37</v>
      </c>
      <c r="DA12" s="10" t="n">
        <v>122</v>
      </c>
      <c r="DB12" s="10" t="s">
        <v>37</v>
      </c>
      <c r="DD12" s="10" t="n">
        <v>123</v>
      </c>
      <c r="DE12" s="10" t="s">
        <v>37</v>
      </c>
      <c r="DG12" s="10" t="n">
        <v>124</v>
      </c>
      <c r="DH12" s="10" t="s">
        <v>37</v>
      </c>
      <c r="DJ12" s="10" t="n">
        <v>125</v>
      </c>
      <c r="DK12" s="10" t="s">
        <v>37</v>
      </c>
      <c r="DM12" s="10" t="n">
        <v>126</v>
      </c>
      <c r="DN12" s="11" t="s">
        <v>309</v>
      </c>
      <c r="DO12" s="10" t="n">
        <v>3</v>
      </c>
      <c r="DP12" s="10" t="n">
        <v>127</v>
      </c>
      <c r="DQ12" s="11" t="s">
        <v>310</v>
      </c>
      <c r="DR12" s="10" t="n">
        <v>5</v>
      </c>
      <c r="DS12" s="10" t="n">
        <v>128</v>
      </c>
      <c r="DT12" s="11" t="s">
        <v>311</v>
      </c>
      <c r="DU12" s="10" t="n">
        <v>3</v>
      </c>
      <c r="DV12" s="10" t="n">
        <v>129</v>
      </c>
      <c r="DW12" s="11" t="s">
        <v>312</v>
      </c>
      <c r="DX12" s="10" t="n">
        <v>3</v>
      </c>
      <c r="DY12" s="10" t="n">
        <v>130</v>
      </c>
      <c r="DZ12" s="11" t="s">
        <v>313</v>
      </c>
      <c r="EA12" s="10" t="n">
        <v>3</v>
      </c>
      <c r="EB12" s="10" t="n">
        <v>131</v>
      </c>
      <c r="EC12" s="11" t="s">
        <v>314</v>
      </c>
      <c r="ED12" s="10" t="n">
        <v>3</v>
      </c>
      <c r="EE12" s="10" t="n">
        <v>132</v>
      </c>
      <c r="EF12" s="11" t="s">
        <v>315</v>
      </c>
      <c r="EG12" s="10" t="n">
        <v>3</v>
      </c>
      <c r="EH12" s="10" t="n">
        <v>133</v>
      </c>
      <c r="EI12" s="11" t="s">
        <v>316</v>
      </c>
      <c r="EJ12" s="10" t="n">
        <v>10</v>
      </c>
      <c r="EK12" s="5"/>
      <c r="EL12" s="12" t="n">
        <f aca="false">EO12+ER12+EU12+EX12+FA12+FD12+FG12+FJ12+FM12+FP12+FS12+FV12+FY12</f>
        <v>0</v>
      </c>
      <c r="EM12" s="10" t="n">
        <v>37</v>
      </c>
      <c r="EN12" s="10" t="s">
        <v>37</v>
      </c>
      <c r="EP12" s="10" t="n">
        <v>38</v>
      </c>
      <c r="EQ12" s="10" t="s">
        <v>37</v>
      </c>
      <c r="ES12" s="10" t="n">
        <v>39</v>
      </c>
      <c r="ET12" s="10" t="s">
        <v>37</v>
      </c>
      <c r="EV12" s="10" t="n">
        <v>40</v>
      </c>
      <c r="EW12" s="10" t="s">
        <v>37</v>
      </c>
      <c r="EY12" s="10" t="n">
        <v>41</v>
      </c>
      <c r="EZ12" s="10" t="s">
        <v>37</v>
      </c>
      <c r="FB12" s="10" t="n">
        <v>42</v>
      </c>
      <c r="FC12" s="10" t="s">
        <v>37</v>
      </c>
      <c r="FE12" s="10" t="n">
        <v>43</v>
      </c>
      <c r="FF12" s="10" t="s">
        <v>37</v>
      </c>
      <c r="FH12" s="10" t="n">
        <v>44</v>
      </c>
      <c r="FI12" s="10" t="s">
        <v>37</v>
      </c>
      <c r="FK12" s="10" t="n">
        <v>45</v>
      </c>
      <c r="FL12" s="10" t="s">
        <v>37</v>
      </c>
      <c r="FN12" s="10" t="n">
        <v>46</v>
      </c>
      <c r="FO12" s="10" t="s">
        <v>37</v>
      </c>
      <c r="FQ12" s="10" t="n">
        <v>47</v>
      </c>
      <c r="FR12" s="10" t="s">
        <v>37</v>
      </c>
      <c r="FT12" s="10" t="n">
        <v>48</v>
      </c>
      <c r="FU12" s="10" t="s">
        <v>37</v>
      </c>
      <c r="FW12" s="10" t="n">
        <v>49</v>
      </c>
      <c r="FX12" s="10" t="s">
        <v>37</v>
      </c>
      <c r="FZ12" s="5"/>
      <c r="GB12" s="10" t="n">
        <v>50</v>
      </c>
      <c r="GC12" s="10" t="s">
        <v>37</v>
      </c>
      <c r="GE12" s="10" t="n">
        <v>51</v>
      </c>
      <c r="GF12" s="10" t="s">
        <v>37</v>
      </c>
      <c r="GH12" s="10" t="n">
        <v>52</v>
      </c>
      <c r="GI12" s="10" t="s">
        <v>37</v>
      </c>
      <c r="GK12" s="10" t="n">
        <v>53</v>
      </c>
      <c r="GL12" s="10" t="s">
        <v>37</v>
      </c>
      <c r="GN12" s="10" t="n">
        <v>54</v>
      </c>
      <c r="GO12" s="10" t="s">
        <v>37</v>
      </c>
      <c r="GQ12" s="10" t="n">
        <v>55</v>
      </c>
      <c r="GR12" s="10" t="s">
        <v>37</v>
      </c>
      <c r="GT12" s="10" t="n">
        <v>56</v>
      </c>
      <c r="GU12" s="10" t="s">
        <v>37</v>
      </c>
      <c r="GW12" s="10" t="n">
        <v>57</v>
      </c>
      <c r="GX12" s="10" t="s">
        <v>37</v>
      </c>
      <c r="GZ12" s="10" t="n">
        <v>58</v>
      </c>
      <c r="HA12" s="10" t="s">
        <v>37</v>
      </c>
      <c r="HC12" s="10" t="n">
        <v>59</v>
      </c>
      <c r="HD12" s="10" t="s">
        <v>37</v>
      </c>
      <c r="HF12" s="5"/>
      <c r="HG12" s="10" t="n">
        <v>55</v>
      </c>
      <c r="HH12" s="10" t="n">
        <v>81</v>
      </c>
      <c r="HI12" s="11" t="s">
        <v>175</v>
      </c>
      <c r="HJ12" s="10" t="n">
        <v>8</v>
      </c>
      <c r="HK12" s="10" t="n">
        <v>82</v>
      </c>
      <c r="HL12" s="11" t="s">
        <v>317</v>
      </c>
      <c r="HM12" s="10" t="n">
        <v>8</v>
      </c>
      <c r="HN12" s="10" t="n">
        <v>83</v>
      </c>
      <c r="HO12" s="11" t="s">
        <v>318</v>
      </c>
      <c r="HP12" s="10" t="n">
        <v>8</v>
      </c>
      <c r="HQ12" s="10" t="n">
        <v>84</v>
      </c>
      <c r="HR12" s="11" t="s">
        <v>319</v>
      </c>
      <c r="HS12" s="10" t="n">
        <v>8</v>
      </c>
      <c r="HT12" s="10" t="n">
        <v>85</v>
      </c>
      <c r="HU12" s="11" t="s">
        <v>320</v>
      </c>
      <c r="HV12" s="10" t="n">
        <v>8</v>
      </c>
      <c r="HW12" s="10" t="n">
        <v>86</v>
      </c>
      <c r="HX12" s="11" t="s">
        <v>321</v>
      </c>
      <c r="HY12" s="10" t="n">
        <v>8</v>
      </c>
      <c r="HZ12" s="10" t="n">
        <v>87</v>
      </c>
      <c r="IA12" s="11" t="s">
        <v>322</v>
      </c>
      <c r="IB12" s="10" t="n">
        <v>7</v>
      </c>
      <c r="IC12" s="5"/>
      <c r="ID12" s="10" t="n">
        <v>150</v>
      </c>
      <c r="IE12" s="10" t="s">
        <v>37</v>
      </c>
      <c r="IF12" s="5"/>
      <c r="IH12" s="10" t="n">
        <v>71</v>
      </c>
      <c r="II12" s="10" t="s">
        <v>37</v>
      </c>
      <c r="IK12" s="10" t="n">
        <v>72</v>
      </c>
      <c r="IL12" s="10" t="s">
        <v>37</v>
      </c>
      <c r="IN12" s="10" t="n">
        <v>73</v>
      </c>
      <c r="IO12" s="10" t="s">
        <v>37</v>
      </c>
      <c r="IQ12" s="10" t="n">
        <v>74</v>
      </c>
      <c r="IR12" s="10" t="s">
        <v>37</v>
      </c>
      <c r="IT12" s="10" t="n">
        <v>75</v>
      </c>
      <c r="IU12" s="10" t="s">
        <v>37</v>
      </c>
      <c r="IW12" s="10" t="n">
        <v>76</v>
      </c>
      <c r="IX12" s="10" t="s">
        <v>37</v>
      </c>
      <c r="IZ12" s="10" t="n">
        <v>77</v>
      </c>
      <c r="JA12" s="10" t="s">
        <v>37</v>
      </c>
      <c r="JC12" s="10" t="n">
        <v>78</v>
      </c>
      <c r="JD12" s="10" t="s">
        <v>37</v>
      </c>
      <c r="JF12" s="10" t="n">
        <v>79</v>
      </c>
      <c r="JG12" s="10" t="s">
        <v>37</v>
      </c>
      <c r="JI12" s="10" t="n">
        <v>80</v>
      </c>
      <c r="JJ12" s="10" t="s">
        <v>37</v>
      </c>
      <c r="JL12" s="5"/>
      <c r="JM12" s="10" t="n">
        <v>151</v>
      </c>
      <c r="JN12" s="10" t="s">
        <v>37</v>
      </c>
      <c r="JO12" s="5"/>
      <c r="JQ12" s="10" t="n">
        <v>61</v>
      </c>
      <c r="JR12" s="10" t="s">
        <v>37</v>
      </c>
      <c r="JT12" s="10" t="n">
        <v>62</v>
      </c>
      <c r="JU12" s="10" t="s">
        <v>37</v>
      </c>
      <c r="JW12" s="10" t="n">
        <v>63</v>
      </c>
      <c r="JX12" s="10" t="s">
        <v>37</v>
      </c>
      <c r="JZ12" s="10" t="n">
        <v>64</v>
      </c>
      <c r="KA12" s="10" t="s">
        <v>37</v>
      </c>
      <c r="KC12" s="10" t="n">
        <v>65</v>
      </c>
      <c r="KD12" s="10" t="s">
        <v>37</v>
      </c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6" customFormat="true" ht="18.15" hidden="false" customHeight="false" outlineLevel="0" collapsed="false">
      <c r="A13" s="13" t="n">
        <v>12</v>
      </c>
      <c r="B13" s="13"/>
      <c r="C13" s="13" t="n">
        <v>4</v>
      </c>
      <c r="D13" s="13"/>
      <c r="E13" s="14" t="n">
        <v>88</v>
      </c>
      <c r="F13" s="14" t="n">
        <v>897182</v>
      </c>
      <c r="G13" s="14" t="s">
        <v>323</v>
      </c>
      <c r="H13" s="15" t="s">
        <v>324</v>
      </c>
      <c r="I13" s="15" t="s">
        <v>325</v>
      </c>
      <c r="J13" s="15" t="s">
        <v>326</v>
      </c>
      <c r="K13" s="15" t="s">
        <v>327</v>
      </c>
      <c r="L13" s="15"/>
      <c r="M13" s="15"/>
      <c r="N13" s="16" t="s">
        <v>262</v>
      </c>
      <c r="O13" s="17" t="s">
        <v>34</v>
      </c>
      <c r="P13" s="17" t="s">
        <v>328</v>
      </c>
      <c r="Q13" s="17" t="s">
        <v>329</v>
      </c>
      <c r="R13" s="16" t="n">
        <v>85</v>
      </c>
      <c r="U13" s="5"/>
      <c r="V13" s="16" t="n">
        <v>31</v>
      </c>
      <c r="W13" s="16" t="s">
        <v>37</v>
      </c>
      <c r="Y13" s="16" t="n">
        <v>32</v>
      </c>
      <c r="Z13" s="16" t="s">
        <v>37</v>
      </c>
      <c r="AB13" s="16" t="n">
        <v>33</v>
      </c>
      <c r="AC13" s="16" t="s">
        <v>37</v>
      </c>
      <c r="AE13" s="16" t="n">
        <v>34</v>
      </c>
      <c r="AF13" s="16" t="s">
        <v>37</v>
      </c>
      <c r="AH13" s="16" t="n">
        <v>35</v>
      </c>
      <c r="AI13" s="16" t="s">
        <v>37</v>
      </c>
      <c r="AK13" s="16" t="n">
        <v>36</v>
      </c>
      <c r="AL13" s="16" t="s">
        <v>37</v>
      </c>
      <c r="AN13" s="6"/>
      <c r="AO13" s="16" t="n">
        <v>30</v>
      </c>
      <c r="AP13" s="16" t="n">
        <v>101</v>
      </c>
      <c r="AQ13" s="16" t="s">
        <v>37</v>
      </c>
      <c r="AS13" s="16" t="n">
        <v>102</v>
      </c>
      <c r="AT13" s="16" t="s">
        <v>37</v>
      </c>
      <c r="AV13" s="16" t="n">
        <v>103</v>
      </c>
      <c r="AW13" s="17" t="s">
        <v>330</v>
      </c>
      <c r="AX13" s="16" t="n">
        <v>3</v>
      </c>
      <c r="AY13" s="16" t="n">
        <v>104</v>
      </c>
      <c r="AZ13" s="16" t="s">
        <v>37</v>
      </c>
      <c r="BB13" s="16" t="n">
        <v>105</v>
      </c>
      <c r="BC13" s="16" t="s">
        <v>37</v>
      </c>
      <c r="BE13" s="16" t="n">
        <v>106</v>
      </c>
      <c r="BF13" s="16" t="s">
        <v>37</v>
      </c>
      <c r="BH13" s="16" t="n">
        <v>107</v>
      </c>
      <c r="BI13" s="16" t="s">
        <v>37</v>
      </c>
      <c r="BK13" s="16" t="n">
        <v>108</v>
      </c>
      <c r="BL13" s="16" t="s">
        <v>37</v>
      </c>
      <c r="BN13" s="16" t="n">
        <v>109</v>
      </c>
      <c r="BO13" s="16" t="s">
        <v>37</v>
      </c>
      <c r="BQ13" s="16" t="n">
        <v>110</v>
      </c>
      <c r="BR13" s="16" t="s">
        <v>37</v>
      </c>
      <c r="BT13" s="16" t="n">
        <v>111</v>
      </c>
      <c r="BU13" s="16" t="s">
        <v>37</v>
      </c>
      <c r="BW13" s="16" t="n">
        <v>112</v>
      </c>
      <c r="BX13" s="16" t="s">
        <v>37</v>
      </c>
      <c r="BZ13" s="16" t="n">
        <v>113</v>
      </c>
      <c r="CA13" s="16" t="s">
        <v>37</v>
      </c>
      <c r="CC13" s="16" t="n">
        <v>114</v>
      </c>
      <c r="CD13" s="16" t="s">
        <v>37</v>
      </c>
      <c r="CF13" s="16" t="n">
        <v>115</v>
      </c>
      <c r="CG13" s="16" t="s">
        <v>37</v>
      </c>
      <c r="CI13" s="16" t="n">
        <v>116</v>
      </c>
      <c r="CJ13" s="16" t="s">
        <v>37</v>
      </c>
      <c r="CL13" s="16" t="n">
        <v>117</v>
      </c>
      <c r="CM13" s="16" t="s">
        <v>37</v>
      </c>
      <c r="CO13" s="16" t="n">
        <v>118</v>
      </c>
      <c r="CP13" s="16" t="s">
        <v>37</v>
      </c>
      <c r="CR13" s="16" t="n">
        <v>119</v>
      </c>
      <c r="CS13" s="16" t="s">
        <v>37</v>
      </c>
      <c r="CU13" s="16" t="n">
        <v>120</v>
      </c>
      <c r="CV13" s="16" t="s">
        <v>37</v>
      </c>
      <c r="CX13" s="16" t="n">
        <v>121</v>
      </c>
      <c r="CY13" s="16" t="s">
        <v>37</v>
      </c>
      <c r="DA13" s="16" t="n">
        <v>122</v>
      </c>
      <c r="DB13" s="16" t="s">
        <v>37</v>
      </c>
      <c r="DD13" s="16" t="n">
        <v>123</v>
      </c>
      <c r="DE13" s="16" t="s">
        <v>37</v>
      </c>
      <c r="DG13" s="16" t="n">
        <v>124</v>
      </c>
      <c r="DH13" s="16" t="s">
        <v>37</v>
      </c>
      <c r="DJ13" s="16" t="n">
        <v>125</v>
      </c>
      <c r="DK13" s="17" t="s">
        <v>331</v>
      </c>
      <c r="DL13" s="16" t="n">
        <v>5</v>
      </c>
      <c r="DM13" s="16" t="n">
        <v>126</v>
      </c>
      <c r="DN13" s="16" t="s">
        <v>37</v>
      </c>
      <c r="DP13" s="16" t="n">
        <v>127</v>
      </c>
      <c r="DQ13" s="16" t="s">
        <v>37</v>
      </c>
      <c r="DS13" s="16" t="n">
        <v>128</v>
      </c>
      <c r="DT13" s="16" t="s">
        <v>37</v>
      </c>
      <c r="DV13" s="16" t="n">
        <v>129</v>
      </c>
      <c r="DW13" s="17" t="s">
        <v>332</v>
      </c>
      <c r="DX13" s="16" t="n">
        <v>3</v>
      </c>
      <c r="DY13" s="16" t="n">
        <v>130</v>
      </c>
      <c r="DZ13" s="17" t="s">
        <v>333</v>
      </c>
      <c r="EA13" s="16" t="n">
        <v>3</v>
      </c>
      <c r="EB13" s="16" t="n">
        <v>131</v>
      </c>
      <c r="EC13" s="17" t="s">
        <v>334</v>
      </c>
      <c r="ED13" s="16" t="n">
        <v>3</v>
      </c>
      <c r="EE13" s="16" t="n">
        <v>132</v>
      </c>
      <c r="EF13" s="17" t="s">
        <v>335</v>
      </c>
      <c r="EG13" s="16" t="n">
        <v>3</v>
      </c>
      <c r="EH13" s="16" t="n">
        <v>133</v>
      </c>
      <c r="EI13" s="17" t="s">
        <v>336</v>
      </c>
      <c r="EJ13" s="16" t="n">
        <v>10</v>
      </c>
      <c r="EK13" s="5"/>
      <c r="EL13" s="18" t="n">
        <f aca="false">EO13+ER13+EU13+EX13+FA13+FD13+FG13+FJ13+FM13+FP13+FS13+FV13+FY13</f>
        <v>0</v>
      </c>
      <c r="EM13" s="16" t="n">
        <v>37</v>
      </c>
      <c r="EN13" s="16" t="s">
        <v>37</v>
      </c>
      <c r="EP13" s="16" t="n">
        <v>38</v>
      </c>
      <c r="EQ13" s="16" t="s">
        <v>37</v>
      </c>
      <c r="ES13" s="16" t="n">
        <v>39</v>
      </c>
      <c r="ET13" s="16" t="s">
        <v>37</v>
      </c>
      <c r="EV13" s="16" t="n">
        <v>40</v>
      </c>
      <c r="EW13" s="16" t="s">
        <v>37</v>
      </c>
      <c r="EY13" s="16" t="n">
        <v>41</v>
      </c>
      <c r="EZ13" s="16" t="s">
        <v>37</v>
      </c>
      <c r="FB13" s="16" t="n">
        <v>42</v>
      </c>
      <c r="FC13" s="16" t="s">
        <v>37</v>
      </c>
      <c r="FE13" s="16" t="n">
        <v>43</v>
      </c>
      <c r="FF13" s="16" t="s">
        <v>37</v>
      </c>
      <c r="FH13" s="16" t="n">
        <v>44</v>
      </c>
      <c r="FI13" s="16" t="s">
        <v>37</v>
      </c>
      <c r="FK13" s="16" t="n">
        <v>45</v>
      </c>
      <c r="FL13" s="16" t="s">
        <v>37</v>
      </c>
      <c r="FN13" s="16" t="n">
        <v>46</v>
      </c>
      <c r="FO13" s="16" t="s">
        <v>37</v>
      </c>
      <c r="FQ13" s="16" t="n">
        <v>47</v>
      </c>
      <c r="FR13" s="16" t="s">
        <v>37</v>
      </c>
      <c r="FT13" s="16" t="n">
        <v>48</v>
      </c>
      <c r="FU13" s="16" t="s">
        <v>37</v>
      </c>
      <c r="FW13" s="16" t="n">
        <v>49</v>
      </c>
      <c r="FX13" s="16" t="s">
        <v>37</v>
      </c>
      <c r="FZ13" s="5"/>
      <c r="GA13" s="16" t="n">
        <v>8</v>
      </c>
      <c r="GB13" s="16" t="n">
        <v>50</v>
      </c>
      <c r="GC13" s="17" t="s">
        <v>337</v>
      </c>
      <c r="GD13" s="16" t="n">
        <v>8</v>
      </c>
      <c r="GE13" s="16" t="n">
        <v>51</v>
      </c>
      <c r="GF13" s="16" t="s">
        <v>37</v>
      </c>
      <c r="GH13" s="16" t="n">
        <v>52</v>
      </c>
      <c r="GI13" s="16" t="s">
        <v>37</v>
      </c>
      <c r="GK13" s="16" t="n">
        <v>53</v>
      </c>
      <c r="GL13" s="16" t="s">
        <v>37</v>
      </c>
      <c r="GN13" s="16" t="n">
        <v>54</v>
      </c>
      <c r="GO13" s="16" t="s">
        <v>37</v>
      </c>
      <c r="GQ13" s="16" t="n">
        <v>55</v>
      </c>
      <c r="GR13" s="16" t="s">
        <v>37</v>
      </c>
      <c r="GT13" s="16" t="n">
        <v>56</v>
      </c>
      <c r="GU13" s="16" t="s">
        <v>37</v>
      </c>
      <c r="GW13" s="16" t="n">
        <v>57</v>
      </c>
      <c r="GX13" s="16" t="s">
        <v>37</v>
      </c>
      <c r="GZ13" s="16" t="n">
        <v>58</v>
      </c>
      <c r="HA13" s="16" t="s">
        <v>37</v>
      </c>
      <c r="HC13" s="16" t="n">
        <v>59</v>
      </c>
      <c r="HD13" s="16" t="s">
        <v>37</v>
      </c>
      <c r="HF13" s="5"/>
      <c r="HG13" s="16" t="n">
        <v>47</v>
      </c>
      <c r="HH13" s="16" t="n">
        <v>81</v>
      </c>
      <c r="HI13" s="17" t="s">
        <v>338</v>
      </c>
      <c r="HJ13" s="16" t="n">
        <v>8</v>
      </c>
      <c r="HK13" s="16" t="n">
        <v>82</v>
      </c>
      <c r="HL13" s="17" t="s">
        <v>339</v>
      </c>
      <c r="HM13" s="16" t="n">
        <v>8</v>
      </c>
      <c r="HN13" s="16" t="n">
        <v>83</v>
      </c>
      <c r="HO13" s="17" t="s">
        <v>340</v>
      </c>
      <c r="HP13" s="16" t="n">
        <v>8</v>
      </c>
      <c r="HQ13" s="16" t="n">
        <v>84</v>
      </c>
      <c r="HR13" s="16" t="s">
        <v>37</v>
      </c>
      <c r="HT13" s="16" t="n">
        <v>85</v>
      </c>
      <c r="HU13" s="17" t="s">
        <v>341</v>
      </c>
      <c r="HV13" s="16" t="n">
        <v>8</v>
      </c>
      <c r="HW13" s="16" t="n">
        <v>86</v>
      </c>
      <c r="HX13" s="17" t="s">
        <v>342</v>
      </c>
      <c r="HY13" s="16" t="n">
        <v>8</v>
      </c>
      <c r="HZ13" s="16" t="n">
        <v>87</v>
      </c>
      <c r="IA13" s="17" t="s">
        <v>343</v>
      </c>
      <c r="IB13" s="16" t="n">
        <v>7</v>
      </c>
      <c r="IC13" s="5"/>
      <c r="ID13" s="16" t="n">
        <v>150</v>
      </c>
      <c r="IE13" s="16" t="s">
        <v>37</v>
      </c>
      <c r="IF13" s="5"/>
      <c r="IH13" s="16" t="n">
        <v>71</v>
      </c>
      <c r="II13" s="16" t="s">
        <v>37</v>
      </c>
      <c r="IK13" s="16" t="n">
        <v>72</v>
      </c>
      <c r="IL13" s="16" t="s">
        <v>37</v>
      </c>
      <c r="IN13" s="16" t="n">
        <v>73</v>
      </c>
      <c r="IO13" s="16" t="s">
        <v>37</v>
      </c>
      <c r="IQ13" s="16" t="n">
        <v>74</v>
      </c>
      <c r="IR13" s="16" t="s">
        <v>37</v>
      </c>
      <c r="IT13" s="16" t="n">
        <v>75</v>
      </c>
      <c r="IU13" s="16" t="s">
        <v>37</v>
      </c>
      <c r="IW13" s="16" t="n">
        <v>76</v>
      </c>
      <c r="IX13" s="16" t="s">
        <v>37</v>
      </c>
      <c r="IZ13" s="16" t="n">
        <v>77</v>
      </c>
      <c r="JA13" s="16" t="s">
        <v>37</v>
      </c>
      <c r="JC13" s="16" t="n">
        <v>78</v>
      </c>
      <c r="JD13" s="16" t="s">
        <v>37</v>
      </c>
      <c r="JF13" s="16" t="n">
        <v>79</v>
      </c>
      <c r="JG13" s="16" t="s">
        <v>37</v>
      </c>
      <c r="JI13" s="16" t="n">
        <v>80</v>
      </c>
      <c r="JJ13" s="16" t="s">
        <v>37</v>
      </c>
      <c r="JL13" s="5"/>
      <c r="JM13" s="16" t="n">
        <v>151</v>
      </c>
      <c r="JN13" s="16" t="s">
        <v>37</v>
      </c>
      <c r="JO13" s="5"/>
      <c r="JQ13" s="16" t="n">
        <v>61</v>
      </c>
      <c r="JR13" s="16" t="s">
        <v>37</v>
      </c>
      <c r="JT13" s="16" t="n">
        <v>62</v>
      </c>
      <c r="JU13" s="16" t="s">
        <v>37</v>
      </c>
      <c r="JW13" s="16" t="n">
        <v>63</v>
      </c>
      <c r="JX13" s="16" t="s">
        <v>37</v>
      </c>
      <c r="JZ13" s="16" t="n">
        <v>64</v>
      </c>
      <c r="KA13" s="16" t="s">
        <v>37</v>
      </c>
      <c r="KC13" s="16" t="n">
        <v>65</v>
      </c>
      <c r="KD13" s="16" t="s">
        <v>37</v>
      </c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0" customFormat="true" ht="18.15" hidden="false" customHeight="false" outlineLevel="0" collapsed="false">
      <c r="A14" s="7" t="n">
        <v>13</v>
      </c>
      <c r="B14" s="7"/>
      <c r="C14" s="7"/>
      <c r="D14" s="7" t="n">
        <v>1</v>
      </c>
      <c r="E14" s="8" t="n">
        <v>86</v>
      </c>
      <c r="F14" s="8" t="n">
        <v>897102</v>
      </c>
      <c r="G14" s="8" t="s">
        <v>344</v>
      </c>
      <c r="H14" s="9" t="s">
        <v>345</v>
      </c>
      <c r="I14" s="9" t="s">
        <v>346</v>
      </c>
      <c r="J14" s="9" t="s">
        <v>347</v>
      </c>
      <c r="K14" s="9" t="s">
        <v>348</v>
      </c>
      <c r="L14" s="9"/>
      <c r="M14" s="9"/>
      <c r="N14" s="10" t="s">
        <v>349</v>
      </c>
      <c r="O14" s="11" t="s">
        <v>34</v>
      </c>
      <c r="P14" s="11" t="s">
        <v>350</v>
      </c>
      <c r="Q14" s="11" t="s">
        <v>351</v>
      </c>
      <c r="R14" s="10" t="n">
        <v>80</v>
      </c>
      <c r="U14" s="5"/>
      <c r="V14" s="10" t="n">
        <v>31</v>
      </c>
      <c r="W14" s="10" t="s">
        <v>37</v>
      </c>
      <c r="Y14" s="10" t="n">
        <v>32</v>
      </c>
      <c r="Z14" s="10" t="s">
        <v>37</v>
      </c>
      <c r="AB14" s="10" t="n">
        <v>33</v>
      </c>
      <c r="AC14" s="10" t="s">
        <v>37</v>
      </c>
      <c r="AE14" s="10" t="n">
        <v>34</v>
      </c>
      <c r="AF14" s="10" t="s">
        <v>37</v>
      </c>
      <c r="AH14" s="10" t="n">
        <v>35</v>
      </c>
      <c r="AI14" s="10" t="s">
        <v>37</v>
      </c>
      <c r="AK14" s="10" t="n">
        <v>36</v>
      </c>
      <c r="AL14" s="10" t="s">
        <v>37</v>
      </c>
      <c r="AN14" s="6"/>
      <c r="AO14" s="10" t="n">
        <v>28</v>
      </c>
      <c r="AP14" s="10" t="n">
        <v>101</v>
      </c>
      <c r="AQ14" s="10" t="s">
        <v>37</v>
      </c>
      <c r="AS14" s="10" t="n">
        <v>102</v>
      </c>
      <c r="AT14" s="10" t="s">
        <v>37</v>
      </c>
      <c r="AV14" s="10" t="n">
        <v>103</v>
      </c>
      <c r="AW14" s="11" t="s">
        <v>352</v>
      </c>
      <c r="AX14" s="10" t="n">
        <v>3</v>
      </c>
      <c r="AY14" s="10" t="n">
        <v>104</v>
      </c>
      <c r="AZ14" s="10" t="s">
        <v>37</v>
      </c>
      <c r="BB14" s="10" t="n">
        <v>105</v>
      </c>
      <c r="BC14" s="10" t="s">
        <v>37</v>
      </c>
      <c r="BE14" s="10" t="n">
        <v>106</v>
      </c>
      <c r="BF14" s="10" t="s">
        <v>37</v>
      </c>
      <c r="BH14" s="10" t="n">
        <v>107</v>
      </c>
      <c r="BI14" s="10" t="s">
        <v>37</v>
      </c>
      <c r="BK14" s="10" t="n">
        <v>108</v>
      </c>
      <c r="BL14" s="10" t="s">
        <v>37</v>
      </c>
      <c r="BN14" s="10" t="n">
        <v>109</v>
      </c>
      <c r="BO14" s="10" t="s">
        <v>37</v>
      </c>
      <c r="BQ14" s="10" t="n">
        <v>110</v>
      </c>
      <c r="BR14" s="10" t="s">
        <v>37</v>
      </c>
      <c r="BT14" s="10" t="n">
        <v>111</v>
      </c>
      <c r="BU14" s="10" t="s">
        <v>37</v>
      </c>
      <c r="BW14" s="10" t="n">
        <v>112</v>
      </c>
      <c r="BX14" s="10" t="s">
        <v>37</v>
      </c>
      <c r="BZ14" s="10" t="n">
        <v>113</v>
      </c>
      <c r="CA14" s="10" t="s">
        <v>37</v>
      </c>
      <c r="CC14" s="10" t="n">
        <v>114</v>
      </c>
      <c r="CD14" s="10" t="s">
        <v>37</v>
      </c>
      <c r="CF14" s="10" t="n">
        <v>115</v>
      </c>
      <c r="CG14" s="10" t="s">
        <v>37</v>
      </c>
      <c r="CI14" s="10" t="n">
        <v>116</v>
      </c>
      <c r="CJ14" s="10" t="s">
        <v>37</v>
      </c>
      <c r="CL14" s="10" t="n">
        <v>117</v>
      </c>
      <c r="CM14" s="10" t="s">
        <v>37</v>
      </c>
      <c r="CO14" s="10" t="n">
        <v>118</v>
      </c>
      <c r="CP14" s="10" t="s">
        <v>37</v>
      </c>
      <c r="CR14" s="10" t="n">
        <v>119</v>
      </c>
      <c r="CS14" s="10" t="s">
        <v>37</v>
      </c>
      <c r="CU14" s="10" t="n">
        <v>120</v>
      </c>
      <c r="CV14" s="10" t="s">
        <v>37</v>
      </c>
      <c r="CX14" s="10" t="n">
        <v>121</v>
      </c>
      <c r="CY14" s="10" t="s">
        <v>37</v>
      </c>
      <c r="DA14" s="10" t="n">
        <v>122</v>
      </c>
      <c r="DB14" s="10" t="s">
        <v>37</v>
      </c>
      <c r="DD14" s="10" t="n">
        <v>123</v>
      </c>
      <c r="DE14" s="10" t="s">
        <v>37</v>
      </c>
      <c r="DG14" s="10" t="n">
        <v>124</v>
      </c>
      <c r="DH14" s="10" t="s">
        <v>37</v>
      </c>
      <c r="DJ14" s="10" t="n">
        <v>125</v>
      </c>
      <c r="DK14" s="10" t="s">
        <v>37</v>
      </c>
      <c r="DM14" s="10" t="n">
        <v>126</v>
      </c>
      <c r="DN14" s="10" t="s">
        <v>37</v>
      </c>
      <c r="DP14" s="10" t="n">
        <v>127</v>
      </c>
      <c r="DQ14" s="10" t="s">
        <v>37</v>
      </c>
      <c r="DS14" s="10" t="n">
        <v>128</v>
      </c>
      <c r="DT14" s="11" t="s">
        <v>353</v>
      </c>
      <c r="DU14" s="10" t="n">
        <v>3</v>
      </c>
      <c r="DV14" s="10" t="n">
        <v>129</v>
      </c>
      <c r="DW14" s="11" t="s">
        <v>354</v>
      </c>
      <c r="DX14" s="10" t="n">
        <v>3</v>
      </c>
      <c r="DY14" s="10" t="n">
        <v>130</v>
      </c>
      <c r="DZ14" s="11" t="s">
        <v>355</v>
      </c>
      <c r="EA14" s="10" t="n">
        <v>3</v>
      </c>
      <c r="EB14" s="10" t="n">
        <v>131</v>
      </c>
      <c r="EC14" s="11" t="s">
        <v>356</v>
      </c>
      <c r="ED14" s="10" t="n">
        <v>3</v>
      </c>
      <c r="EE14" s="10" t="n">
        <v>132</v>
      </c>
      <c r="EF14" s="11" t="s">
        <v>357</v>
      </c>
      <c r="EG14" s="10" t="n">
        <v>3</v>
      </c>
      <c r="EH14" s="10" t="n">
        <v>133</v>
      </c>
      <c r="EI14" s="11" t="s">
        <v>358</v>
      </c>
      <c r="EJ14" s="10" t="n">
        <v>10</v>
      </c>
      <c r="EK14" s="5"/>
      <c r="EL14" s="12" t="n">
        <f aca="false">EO14+ER14+EU14+EX14+FA14+FD14+FG14+FJ14+FM14+FP14+FS14+FV14+FY14</f>
        <v>0</v>
      </c>
      <c r="EM14" s="10" t="n">
        <v>37</v>
      </c>
      <c r="EN14" s="10" t="s">
        <v>37</v>
      </c>
      <c r="EP14" s="10" t="n">
        <v>38</v>
      </c>
      <c r="EQ14" s="10" t="s">
        <v>37</v>
      </c>
      <c r="ES14" s="10" t="n">
        <v>39</v>
      </c>
      <c r="ET14" s="10" t="s">
        <v>37</v>
      </c>
      <c r="EV14" s="10" t="n">
        <v>40</v>
      </c>
      <c r="EW14" s="10" t="s">
        <v>37</v>
      </c>
      <c r="EY14" s="10" t="n">
        <v>41</v>
      </c>
      <c r="EZ14" s="10" t="s">
        <v>37</v>
      </c>
      <c r="FB14" s="10" t="n">
        <v>42</v>
      </c>
      <c r="FC14" s="10" t="s">
        <v>37</v>
      </c>
      <c r="FE14" s="10" t="n">
        <v>43</v>
      </c>
      <c r="FF14" s="10" t="s">
        <v>37</v>
      </c>
      <c r="FH14" s="10" t="n">
        <v>44</v>
      </c>
      <c r="FI14" s="10" t="s">
        <v>37</v>
      </c>
      <c r="FK14" s="10" t="n">
        <v>45</v>
      </c>
      <c r="FL14" s="10" t="s">
        <v>37</v>
      </c>
      <c r="FN14" s="10" t="n">
        <v>46</v>
      </c>
      <c r="FO14" s="10" t="s">
        <v>37</v>
      </c>
      <c r="FQ14" s="10" t="n">
        <v>47</v>
      </c>
      <c r="FR14" s="10" t="s">
        <v>37</v>
      </c>
      <c r="FT14" s="10" t="n">
        <v>48</v>
      </c>
      <c r="FU14" s="10" t="s">
        <v>37</v>
      </c>
      <c r="FW14" s="10" t="n">
        <v>49</v>
      </c>
      <c r="FX14" s="10" t="s">
        <v>37</v>
      </c>
      <c r="FZ14" s="5"/>
      <c r="GA14" s="10" t="n">
        <v>13</v>
      </c>
      <c r="GB14" s="10" t="n">
        <v>50</v>
      </c>
      <c r="GC14" s="11" t="s">
        <v>359</v>
      </c>
      <c r="GD14" s="10" t="n">
        <v>8</v>
      </c>
      <c r="GE14" s="10" t="n">
        <v>51</v>
      </c>
      <c r="GF14" s="11" t="s">
        <v>360</v>
      </c>
      <c r="GG14" s="10" t="n">
        <v>5</v>
      </c>
      <c r="GH14" s="10" t="n">
        <v>52</v>
      </c>
      <c r="GI14" s="10" t="s">
        <v>37</v>
      </c>
      <c r="GK14" s="10" t="n">
        <v>53</v>
      </c>
      <c r="GL14" s="10" t="s">
        <v>37</v>
      </c>
      <c r="GN14" s="10" t="n">
        <v>54</v>
      </c>
      <c r="GO14" s="10" t="s">
        <v>37</v>
      </c>
      <c r="GQ14" s="10" t="n">
        <v>55</v>
      </c>
      <c r="GR14" s="10" t="s">
        <v>37</v>
      </c>
      <c r="GT14" s="10" t="n">
        <v>56</v>
      </c>
      <c r="GU14" s="10" t="s">
        <v>37</v>
      </c>
      <c r="GW14" s="10" t="n">
        <v>57</v>
      </c>
      <c r="GX14" s="10" t="s">
        <v>37</v>
      </c>
      <c r="GZ14" s="10" t="n">
        <v>58</v>
      </c>
      <c r="HA14" s="10" t="s">
        <v>37</v>
      </c>
      <c r="HC14" s="10" t="n">
        <v>59</v>
      </c>
      <c r="HD14" s="10" t="s">
        <v>37</v>
      </c>
      <c r="HF14" s="5"/>
      <c r="HG14" s="10" t="n">
        <v>39</v>
      </c>
      <c r="HH14" s="10" t="n">
        <v>81</v>
      </c>
      <c r="HI14" s="11" t="s">
        <v>361</v>
      </c>
      <c r="HJ14" s="10" t="n">
        <v>8</v>
      </c>
      <c r="HK14" s="10" t="n">
        <v>82</v>
      </c>
      <c r="HL14" s="11" t="s">
        <v>362</v>
      </c>
      <c r="HM14" s="10" t="n">
        <v>8</v>
      </c>
      <c r="HN14" s="10" t="n">
        <v>83</v>
      </c>
      <c r="HO14" s="11" t="s">
        <v>363</v>
      </c>
      <c r="HP14" s="10" t="n">
        <v>8</v>
      </c>
      <c r="HQ14" s="10" t="n">
        <v>84</v>
      </c>
      <c r="HR14" s="10" t="s">
        <v>37</v>
      </c>
      <c r="HT14" s="10" t="n">
        <v>85</v>
      </c>
      <c r="HU14" s="10" t="s">
        <v>37</v>
      </c>
      <c r="HW14" s="10" t="n">
        <v>86</v>
      </c>
      <c r="HX14" s="11" t="s">
        <v>364</v>
      </c>
      <c r="HY14" s="10" t="n">
        <v>8</v>
      </c>
      <c r="HZ14" s="10" t="n">
        <v>87</v>
      </c>
      <c r="IA14" s="11" t="s">
        <v>365</v>
      </c>
      <c r="IB14" s="10" t="n">
        <v>7</v>
      </c>
      <c r="IC14" s="5"/>
      <c r="ID14" s="10" t="n">
        <v>150</v>
      </c>
      <c r="IE14" s="10" t="s">
        <v>37</v>
      </c>
      <c r="IF14" s="5"/>
      <c r="IH14" s="10" t="n">
        <v>71</v>
      </c>
      <c r="II14" s="10" t="s">
        <v>37</v>
      </c>
      <c r="IK14" s="10" t="n">
        <v>72</v>
      </c>
      <c r="IL14" s="10" t="s">
        <v>37</v>
      </c>
      <c r="IN14" s="10" t="n">
        <v>73</v>
      </c>
      <c r="IO14" s="10" t="s">
        <v>37</v>
      </c>
      <c r="IQ14" s="10" t="n">
        <v>74</v>
      </c>
      <c r="IR14" s="10" t="s">
        <v>37</v>
      </c>
      <c r="IT14" s="10" t="n">
        <v>75</v>
      </c>
      <c r="IU14" s="10" t="s">
        <v>37</v>
      </c>
      <c r="IW14" s="10" t="n">
        <v>76</v>
      </c>
      <c r="IX14" s="10" t="s">
        <v>37</v>
      </c>
      <c r="IZ14" s="10" t="n">
        <v>77</v>
      </c>
      <c r="JA14" s="10" t="s">
        <v>37</v>
      </c>
      <c r="JC14" s="10" t="n">
        <v>78</v>
      </c>
      <c r="JD14" s="10" t="s">
        <v>37</v>
      </c>
      <c r="JF14" s="10" t="n">
        <v>79</v>
      </c>
      <c r="JG14" s="10" t="s">
        <v>37</v>
      </c>
      <c r="JI14" s="10" t="n">
        <v>80</v>
      </c>
      <c r="JJ14" s="10" t="s">
        <v>37</v>
      </c>
      <c r="JL14" s="5"/>
      <c r="JM14" s="10" t="n">
        <v>151</v>
      </c>
      <c r="JN14" s="10" t="s">
        <v>37</v>
      </c>
      <c r="JO14" s="5"/>
      <c r="JQ14" s="10" t="n">
        <v>61</v>
      </c>
      <c r="JR14" s="10" t="s">
        <v>37</v>
      </c>
      <c r="JT14" s="10" t="n">
        <v>62</v>
      </c>
      <c r="JU14" s="10" t="s">
        <v>37</v>
      </c>
      <c r="JW14" s="10" t="n">
        <v>63</v>
      </c>
      <c r="JX14" s="10" t="s">
        <v>37</v>
      </c>
      <c r="JZ14" s="10" t="n">
        <v>64</v>
      </c>
      <c r="KA14" s="10" t="s">
        <v>37</v>
      </c>
      <c r="KC14" s="10" t="n">
        <v>65</v>
      </c>
      <c r="KD14" s="10" t="s">
        <v>37</v>
      </c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16" customFormat="true" ht="18.15" hidden="false" customHeight="false" outlineLevel="0" collapsed="false">
      <c r="A15" s="13" t="n">
        <v>14</v>
      </c>
      <c r="B15" s="13"/>
      <c r="C15" s="13"/>
      <c r="D15" s="13" t="n">
        <v>2</v>
      </c>
      <c r="E15" s="14" t="n">
        <v>84</v>
      </c>
      <c r="F15" s="14" t="n">
        <v>897106</v>
      </c>
      <c r="G15" s="21" t="s">
        <v>366</v>
      </c>
      <c r="H15" s="15" t="s">
        <v>367</v>
      </c>
      <c r="I15" s="15" t="s">
        <v>368</v>
      </c>
      <c r="J15" s="15" t="s">
        <v>367</v>
      </c>
      <c r="K15" s="15" t="s">
        <v>369</v>
      </c>
      <c r="L15" s="15"/>
      <c r="M15" s="15"/>
      <c r="N15" s="16" t="s">
        <v>349</v>
      </c>
      <c r="O15" s="17" t="s">
        <v>34</v>
      </c>
      <c r="P15" s="17" t="s">
        <v>370</v>
      </c>
      <c r="Q15" s="17" t="s">
        <v>371</v>
      </c>
      <c r="R15" s="16" t="n">
        <v>99</v>
      </c>
      <c r="T15" s="16" t="n">
        <v>20</v>
      </c>
      <c r="U15" s="5"/>
      <c r="V15" s="16" t="n">
        <v>31</v>
      </c>
      <c r="W15" s="16" t="s">
        <v>37</v>
      </c>
      <c r="Y15" s="16" t="n">
        <v>32</v>
      </c>
      <c r="Z15" s="16" t="s">
        <v>37</v>
      </c>
      <c r="AB15" s="16" t="n">
        <v>33</v>
      </c>
      <c r="AC15" s="16" t="s">
        <v>37</v>
      </c>
      <c r="AE15" s="16" t="n">
        <v>34</v>
      </c>
      <c r="AF15" s="16" t="s">
        <v>37</v>
      </c>
      <c r="AH15" s="16" t="n">
        <v>35</v>
      </c>
      <c r="AI15" s="16" t="s">
        <v>37</v>
      </c>
      <c r="AK15" s="16" t="n">
        <v>36</v>
      </c>
      <c r="AL15" s="16" t="s">
        <v>37</v>
      </c>
      <c r="AN15" s="6"/>
      <c r="AO15" s="16" t="n">
        <v>39</v>
      </c>
      <c r="AP15" s="16" t="n">
        <v>101</v>
      </c>
      <c r="AQ15" s="16" t="s">
        <v>37</v>
      </c>
      <c r="AS15" s="16" t="n">
        <v>102</v>
      </c>
      <c r="AT15" s="16" t="s">
        <v>37</v>
      </c>
      <c r="AV15" s="16" t="n">
        <v>103</v>
      </c>
      <c r="AW15" s="16" t="s">
        <v>37</v>
      </c>
      <c r="AY15" s="16" t="n">
        <v>104</v>
      </c>
      <c r="AZ15" s="16" t="s">
        <v>37</v>
      </c>
      <c r="BB15" s="16" t="n">
        <v>105</v>
      </c>
      <c r="BC15" s="16" t="s">
        <v>37</v>
      </c>
      <c r="BE15" s="16" t="n">
        <v>106</v>
      </c>
      <c r="BF15" s="16" t="s">
        <v>37</v>
      </c>
      <c r="BH15" s="16" t="n">
        <v>107</v>
      </c>
      <c r="BI15" s="16" t="s">
        <v>37</v>
      </c>
      <c r="BK15" s="16" t="n">
        <v>108</v>
      </c>
      <c r="BL15" s="16" t="s">
        <v>37</v>
      </c>
      <c r="BN15" s="16" t="n">
        <v>109</v>
      </c>
      <c r="BO15" s="16" t="s">
        <v>37</v>
      </c>
      <c r="BQ15" s="16" t="n">
        <v>110</v>
      </c>
      <c r="BR15" s="16" t="s">
        <v>37</v>
      </c>
      <c r="BT15" s="16" t="n">
        <v>111</v>
      </c>
      <c r="BU15" s="16" t="s">
        <v>37</v>
      </c>
      <c r="BW15" s="16" t="n">
        <v>112</v>
      </c>
      <c r="BX15" s="16" t="s">
        <v>37</v>
      </c>
      <c r="BZ15" s="16" t="n">
        <v>113</v>
      </c>
      <c r="CA15" s="17" t="s">
        <v>372</v>
      </c>
      <c r="CB15" s="16" t="n">
        <v>10</v>
      </c>
      <c r="CC15" s="16" t="n">
        <v>114</v>
      </c>
      <c r="CD15" s="17" t="s">
        <v>373</v>
      </c>
      <c r="CE15" s="16" t="n">
        <v>10</v>
      </c>
      <c r="CF15" s="16" t="n">
        <v>115</v>
      </c>
      <c r="CG15" s="16" t="s">
        <v>37</v>
      </c>
      <c r="CI15" s="16" t="n">
        <v>116</v>
      </c>
      <c r="CJ15" s="16" t="s">
        <v>37</v>
      </c>
      <c r="CL15" s="16" t="n">
        <v>117</v>
      </c>
      <c r="CM15" s="16" t="s">
        <v>37</v>
      </c>
      <c r="CO15" s="16" t="n">
        <v>118</v>
      </c>
      <c r="CP15" s="17" t="s">
        <v>374</v>
      </c>
      <c r="CQ15" s="16" t="n">
        <v>3</v>
      </c>
      <c r="CR15" s="16" t="n">
        <v>119</v>
      </c>
      <c r="CS15" s="17" t="s">
        <v>375</v>
      </c>
      <c r="CT15" s="16" t="n">
        <v>3</v>
      </c>
      <c r="CU15" s="16" t="n">
        <v>120</v>
      </c>
      <c r="CV15" s="16" t="s">
        <v>37</v>
      </c>
      <c r="CX15" s="16" t="n">
        <v>121</v>
      </c>
      <c r="CY15" s="17" t="s">
        <v>376</v>
      </c>
      <c r="CZ15" s="16" t="n">
        <v>5</v>
      </c>
      <c r="DA15" s="16" t="n">
        <v>122</v>
      </c>
      <c r="DB15" s="16" t="s">
        <v>37</v>
      </c>
      <c r="DD15" s="16" t="n">
        <v>123</v>
      </c>
      <c r="DE15" s="17" t="s">
        <v>377</v>
      </c>
      <c r="DF15" s="16" t="n">
        <v>3</v>
      </c>
      <c r="DG15" s="16" t="n">
        <v>124</v>
      </c>
      <c r="DH15" s="16" t="s">
        <v>37</v>
      </c>
      <c r="DJ15" s="16" t="n">
        <v>125</v>
      </c>
      <c r="DK15" s="17" t="s">
        <v>378</v>
      </c>
      <c r="DL15" s="16" t="n">
        <v>5</v>
      </c>
      <c r="DM15" s="16" t="n">
        <v>126</v>
      </c>
      <c r="DN15" s="16" t="s">
        <v>37</v>
      </c>
      <c r="DP15" s="16" t="n">
        <v>127</v>
      </c>
      <c r="DQ15" s="16" t="s">
        <v>37</v>
      </c>
      <c r="DS15" s="16" t="n">
        <v>128</v>
      </c>
      <c r="DT15" s="16" t="s">
        <v>37</v>
      </c>
      <c r="DV15" s="16" t="n">
        <v>129</v>
      </c>
      <c r="DW15" s="16" t="s">
        <v>37</v>
      </c>
      <c r="DY15" s="16" t="n">
        <v>130</v>
      </c>
      <c r="DZ15" s="16" t="s">
        <v>37</v>
      </c>
      <c r="EB15" s="16" t="n">
        <v>131</v>
      </c>
      <c r="EC15" s="16" t="s">
        <v>37</v>
      </c>
      <c r="EE15" s="16" t="n">
        <v>132</v>
      </c>
      <c r="EF15" s="16" t="s">
        <v>37</v>
      </c>
      <c r="EH15" s="16" t="n">
        <v>133</v>
      </c>
      <c r="EI15" s="16" t="s">
        <v>37</v>
      </c>
      <c r="EK15" s="5"/>
      <c r="EL15" s="18" t="n">
        <f aca="false">EO15+ER15+EU15+EX15+FA15+FD15+FG15+FJ15+FM15+FP15+FS15+FV15+FY15</f>
        <v>0</v>
      </c>
      <c r="EM15" s="16" t="n">
        <v>37</v>
      </c>
      <c r="EN15" s="16" t="s">
        <v>37</v>
      </c>
      <c r="EP15" s="16" t="n">
        <v>38</v>
      </c>
      <c r="EQ15" s="16" t="s">
        <v>37</v>
      </c>
      <c r="ES15" s="16" t="n">
        <v>39</v>
      </c>
      <c r="ET15" s="16" t="s">
        <v>37</v>
      </c>
      <c r="EV15" s="16" t="n">
        <v>40</v>
      </c>
      <c r="EW15" s="16" t="s">
        <v>37</v>
      </c>
      <c r="EY15" s="16" t="n">
        <v>41</v>
      </c>
      <c r="EZ15" s="16" t="s">
        <v>37</v>
      </c>
      <c r="FB15" s="16" t="n">
        <v>42</v>
      </c>
      <c r="FC15" s="16" t="s">
        <v>37</v>
      </c>
      <c r="FE15" s="16" t="n">
        <v>43</v>
      </c>
      <c r="FF15" s="16" t="s">
        <v>37</v>
      </c>
      <c r="FH15" s="16" t="n">
        <v>44</v>
      </c>
      <c r="FI15" s="16" t="s">
        <v>37</v>
      </c>
      <c r="FK15" s="16" t="n">
        <v>45</v>
      </c>
      <c r="FL15" s="16" t="s">
        <v>37</v>
      </c>
      <c r="FN15" s="16" t="n">
        <v>46</v>
      </c>
      <c r="FO15" s="16" t="s">
        <v>37</v>
      </c>
      <c r="FQ15" s="16" t="n">
        <v>47</v>
      </c>
      <c r="FR15" s="16" t="s">
        <v>37</v>
      </c>
      <c r="FT15" s="16" t="n">
        <v>48</v>
      </c>
      <c r="FU15" s="16" t="s">
        <v>37</v>
      </c>
      <c r="FW15" s="16" t="n">
        <v>49</v>
      </c>
      <c r="FX15" s="16" t="s">
        <v>37</v>
      </c>
      <c r="FZ15" s="5"/>
      <c r="GB15" s="16" t="n">
        <v>50</v>
      </c>
      <c r="GC15" s="16" t="s">
        <v>37</v>
      </c>
      <c r="GE15" s="16" t="n">
        <v>51</v>
      </c>
      <c r="GF15" s="16" t="s">
        <v>37</v>
      </c>
      <c r="GH15" s="16" t="n">
        <v>52</v>
      </c>
      <c r="GI15" s="16" t="s">
        <v>37</v>
      </c>
      <c r="GK15" s="16" t="n">
        <v>53</v>
      </c>
      <c r="GL15" s="16" t="s">
        <v>37</v>
      </c>
      <c r="GN15" s="16" t="n">
        <v>54</v>
      </c>
      <c r="GO15" s="16" t="s">
        <v>37</v>
      </c>
      <c r="GQ15" s="16" t="n">
        <v>55</v>
      </c>
      <c r="GR15" s="16" t="s">
        <v>37</v>
      </c>
      <c r="GT15" s="16" t="n">
        <v>56</v>
      </c>
      <c r="GU15" s="16" t="s">
        <v>37</v>
      </c>
      <c r="GW15" s="16" t="n">
        <v>57</v>
      </c>
      <c r="GX15" s="16" t="s">
        <v>37</v>
      </c>
      <c r="GZ15" s="16" t="n">
        <v>58</v>
      </c>
      <c r="HA15" s="16" t="s">
        <v>37</v>
      </c>
      <c r="HC15" s="16" t="n">
        <v>59</v>
      </c>
      <c r="HD15" s="16" t="s">
        <v>37</v>
      </c>
      <c r="HF15" s="5"/>
      <c r="HH15" s="16" t="n">
        <v>81</v>
      </c>
      <c r="HI15" s="16" t="s">
        <v>37</v>
      </c>
      <c r="HK15" s="16" t="n">
        <v>82</v>
      </c>
      <c r="HL15" s="16" t="s">
        <v>37</v>
      </c>
      <c r="HN15" s="16" t="n">
        <v>83</v>
      </c>
      <c r="HO15" s="16" t="s">
        <v>37</v>
      </c>
      <c r="HQ15" s="16" t="n">
        <v>84</v>
      </c>
      <c r="HR15" s="16" t="s">
        <v>37</v>
      </c>
      <c r="HT15" s="16" t="n">
        <v>85</v>
      </c>
      <c r="HU15" s="16" t="s">
        <v>37</v>
      </c>
      <c r="HW15" s="16" t="n">
        <v>86</v>
      </c>
      <c r="HX15" s="16" t="s">
        <v>37</v>
      </c>
      <c r="HZ15" s="16" t="n">
        <v>87</v>
      </c>
      <c r="IA15" s="16" t="s">
        <v>37</v>
      </c>
      <c r="IC15" s="5"/>
      <c r="ID15" s="16" t="n">
        <v>150</v>
      </c>
      <c r="IE15" s="16" t="s">
        <v>37</v>
      </c>
      <c r="IF15" s="5"/>
      <c r="IH15" s="16" t="n">
        <v>71</v>
      </c>
      <c r="II15" s="16" t="s">
        <v>37</v>
      </c>
      <c r="IK15" s="16" t="n">
        <v>72</v>
      </c>
      <c r="IL15" s="16" t="s">
        <v>37</v>
      </c>
      <c r="IN15" s="16" t="n">
        <v>73</v>
      </c>
      <c r="IO15" s="16" t="s">
        <v>37</v>
      </c>
      <c r="IQ15" s="16" t="n">
        <v>74</v>
      </c>
      <c r="IR15" s="16" t="s">
        <v>37</v>
      </c>
      <c r="IT15" s="16" t="n">
        <v>75</v>
      </c>
      <c r="IU15" s="16" t="s">
        <v>37</v>
      </c>
      <c r="IW15" s="16" t="n">
        <v>76</v>
      </c>
      <c r="IX15" s="16" t="s">
        <v>37</v>
      </c>
      <c r="IZ15" s="16" t="n">
        <v>77</v>
      </c>
      <c r="JA15" s="16" t="s">
        <v>37</v>
      </c>
      <c r="JC15" s="16" t="n">
        <v>78</v>
      </c>
      <c r="JD15" s="16" t="s">
        <v>37</v>
      </c>
      <c r="JF15" s="16" t="n">
        <v>79</v>
      </c>
      <c r="JG15" s="16" t="s">
        <v>37</v>
      </c>
      <c r="JI15" s="16" t="n">
        <v>80</v>
      </c>
      <c r="JJ15" s="16" t="s">
        <v>37</v>
      </c>
      <c r="JL15" s="5"/>
      <c r="JM15" s="16" t="n">
        <v>151</v>
      </c>
      <c r="JN15" s="16" t="s">
        <v>37</v>
      </c>
      <c r="JO15" s="5"/>
      <c r="JP15" s="16" t="n">
        <v>60</v>
      </c>
      <c r="JQ15" s="16" t="n">
        <v>61</v>
      </c>
      <c r="JR15" s="16" t="s">
        <v>379</v>
      </c>
      <c r="JS15" s="16" t="n">
        <v>5</v>
      </c>
      <c r="JT15" s="16" t="n">
        <v>62</v>
      </c>
      <c r="JU15" s="16" t="s">
        <v>380</v>
      </c>
      <c r="JV15" s="16" t="n">
        <v>5</v>
      </c>
      <c r="JW15" s="16" t="n">
        <v>63</v>
      </c>
      <c r="JX15" s="16" t="s">
        <v>381</v>
      </c>
      <c r="JY15" s="16" t="n">
        <v>5</v>
      </c>
      <c r="JZ15" s="16" t="n">
        <v>64</v>
      </c>
      <c r="KA15" s="16" t="s">
        <v>382</v>
      </c>
      <c r="KB15" s="16" t="n">
        <v>40</v>
      </c>
      <c r="KC15" s="16" t="n">
        <v>65</v>
      </c>
      <c r="KD15" s="16" t="s">
        <v>383</v>
      </c>
      <c r="KE15" s="16" t="n">
        <v>5</v>
      </c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0" customFormat="true" ht="18.15" hidden="false" customHeight="false" outlineLevel="0" collapsed="false">
      <c r="A16" s="7" t="n">
        <v>15</v>
      </c>
      <c r="B16" s="7" t="n">
        <v>9</v>
      </c>
      <c r="C16" s="7"/>
      <c r="D16" s="7"/>
      <c r="E16" s="8" t="n">
        <v>95</v>
      </c>
      <c r="F16" s="8" t="n">
        <v>897165</v>
      </c>
      <c r="G16" s="19" t="s">
        <v>384</v>
      </c>
      <c r="H16" s="9" t="s">
        <v>385</v>
      </c>
      <c r="I16" s="9" t="s">
        <v>386</v>
      </c>
      <c r="J16" s="9" t="s">
        <v>385</v>
      </c>
      <c r="K16" s="9" t="s">
        <v>387</v>
      </c>
      <c r="L16" s="9"/>
      <c r="M16" s="9"/>
      <c r="N16" s="10" t="s">
        <v>33</v>
      </c>
      <c r="O16" s="11" t="s">
        <v>34</v>
      </c>
      <c r="P16" s="11" t="s">
        <v>388</v>
      </c>
      <c r="Q16" s="11" t="s">
        <v>389</v>
      </c>
      <c r="R16" s="10" t="n">
        <v>89</v>
      </c>
      <c r="T16" s="10" t="n">
        <v>20</v>
      </c>
      <c r="U16" s="5"/>
      <c r="V16" s="10" t="n">
        <v>31</v>
      </c>
      <c r="W16" s="10" t="s">
        <v>37</v>
      </c>
      <c r="Y16" s="10" t="n">
        <v>32</v>
      </c>
      <c r="Z16" s="10" t="s">
        <v>37</v>
      </c>
      <c r="AB16" s="10" t="n">
        <v>33</v>
      </c>
      <c r="AC16" s="10" t="s">
        <v>37</v>
      </c>
      <c r="AE16" s="10" t="n">
        <v>34</v>
      </c>
      <c r="AF16" s="10" t="s">
        <v>37</v>
      </c>
      <c r="AH16" s="10" t="n">
        <v>35</v>
      </c>
      <c r="AI16" s="10" t="s">
        <v>37</v>
      </c>
      <c r="AK16" s="10" t="n">
        <v>36</v>
      </c>
      <c r="AL16" s="10" t="s">
        <v>37</v>
      </c>
      <c r="AN16" s="6"/>
      <c r="AO16" s="10" t="n">
        <v>29</v>
      </c>
      <c r="AP16" s="10" t="n">
        <v>101</v>
      </c>
      <c r="AQ16" s="10" t="s">
        <v>37</v>
      </c>
      <c r="AS16" s="10" t="n">
        <v>102</v>
      </c>
      <c r="AT16" s="10" t="s">
        <v>37</v>
      </c>
      <c r="AV16" s="10" t="n">
        <v>103</v>
      </c>
      <c r="AW16" s="10" t="s">
        <v>37</v>
      </c>
      <c r="AY16" s="10" t="n">
        <v>104</v>
      </c>
      <c r="AZ16" s="10" t="s">
        <v>37</v>
      </c>
      <c r="BB16" s="10" t="n">
        <v>105</v>
      </c>
      <c r="BC16" s="10" t="s">
        <v>37</v>
      </c>
      <c r="BE16" s="10" t="n">
        <v>106</v>
      </c>
      <c r="BF16" s="10" t="s">
        <v>37</v>
      </c>
      <c r="BH16" s="10" t="n">
        <v>107</v>
      </c>
      <c r="BI16" s="10" t="s">
        <v>37</v>
      </c>
      <c r="BK16" s="10" t="n">
        <v>108</v>
      </c>
      <c r="BL16" s="10" t="s">
        <v>37</v>
      </c>
      <c r="BN16" s="10" t="n">
        <v>109</v>
      </c>
      <c r="BO16" s="10" t="s">
        <v>37</v>
      </c>
      <c r="BQ16" s="10" t="n">
        <v>110</v>
      </c>
      <c r="BR16" s="10" t="s">
        <v>37</v>
      </c>
      <c r="BT16" s="10" t="n">
        <v>111</v>
      </c>
      <c r="BU16" s="10" t="s">
        <v>37</v>
      </c>
      <c r="BW16" s="10" t="n">
        <v>112</v>
      </c>
      <c r="BX16" s="10" t="s">
        <v>37</v>
      </c>
      <c r="BZ16" s="10" t="n">
        <v>113</v>
      </c>
      <c r="CA16" s="11" t="s">
        <v>390</v>
      </c>
      <c r="CB16" s="10" t="n">
        <v>10</v>
      </c>
      <c r="CC16" s="10" t="n">
        <v>114</v>
      </c>
      <c r="CD16" s="10" t="s">
        <v>37</v>
      </c>
      <c r="CF16" s="10" t="n">
        <v>115</v>
      </c>
      <c r="CG16" s="10" t="s">
        <v>37</v>
      </c>
      <c r="CI16" s="10" t="n">
        <v>116</v>
      </c>
      <c r="CJ16" s="10" t="s">
        <v>37</v>
      </c>
      <c r="CL16" s="10" t="n">
        <v>117</v>
      </c>
      <c r="CM16" s="10" t="s">
        <v>37</v>
      </c>
      <c r="CO16" s="10" t="n">
        <v>118</v>
      </c>
      <c r="CP16" s="10" t="s">
        <v>37</v>
      </c>
      <c r="CR16" s="10" t="n">
        <v>119</v>
      </c>
      <c r="CS16" s="11" t="s">
        <v>391</v>
      </c>
      <c r="CT16" s="10" t="n">
        <v>3</v>
      </c>
      <c r="CU16" s="10" t="n">
        <v>120</v>
      </c>
      <c r="CV16" s="10" t="s">
        <v>37</v>
      </c>
      <c r="CX16" s="10" t="n">
        <v>121</v>
      </c>
      <c r="CY16" s="11" t="s">
        <v>392</v>
      </c>
      <c r="CZ16" s="10" t="n">
        <v>5</v>
      </c>
      <c r="DA16" s="10" t="n">
        <v>122</v>
      </c>
      <c r="DB16" s="11" t="s">
        <v>393</v>
      </c>
      <c r="DC16" s="10" t="n">
        <v>3</v>
      </c>
      <c r="DD16" s="10" t="n">
        <v>123</v>
      </c>
      <c r="DE16" s="11" t="s">
        <v>394</v>
      </c>
      <c r="DF16" s="10" t="n">
        <v>3</v>
      </c>
      <c r="DG16" s="10" t="n">
        <v>124</v>
      </c>
      <c r="DH16" s="10" t="s">
        <v>37</v>
      </c>
      <c r="DJ16" s="10" t="n">
        <v>125</v>
      </c>
      <c r="DK16" s="11" t="s">
        <v>395</v>
      </c>
      <c r="DL16" s="10" t="n">
        <v>5</v>
      </c>
      <c r="DM16" s="10" t="n">
        <v>126</v>
      </c>
      <c r="DN16" s="10" t="s">
        <v>37</v>
      </c>
      <c r="DP16" s="10" t="n">
        <v>127</v>
      </c>
      <c r="DQ16" s="10" t="s">
        <v>37</v>
      </c>
      <c r="DS16" s="10" t="n">
        <v>128</v>
      </c>
      <c r="DT16" s="10" t="s">
        <v>37</v>
      </c>
      <c r="DV16" s="10" t="n">
        <v>129</v>
      </c>
      <c r="DW16" s="10" t="s">
        <v>37</v>
      </c>
      <c r="DY16" s="10" t="n">
        <v>130</v>
      </c>
      <c r="DZ16" s="10" t="s">
        <v>37</v>
      </c>
      <c r="EB16" s="10" t="n">
        <v>131</v>
      </c>
      <c r="EC16" s="10" t="s">
        <v>37</v>
      </c>
      <c r="EE16" s="10" t="n">
        <v>132</v>
      </c>
      <c r="EF16" s="10" t="s">
        <v>37</v>
      </c>
      <c r="EH16" s="10" t="n">
        <v>133</v>
      </c>
      <c r="EI16" s="10" t="s">
        <v>37</v>
      </c>
      <c r="EK16" s="5"/>
      <c r="EL16" s="12" t="n">
        <f aca="false">EO16+ER16+EU16+EX16+FA16+FD16+FG16+FJ16+FM16+FP16+FS16+FV16+FY16</f>
        <v>0</v>
      </c>
      <c r="EM16" s="10" t="n">
        <v>37</v>
      </c>
      <c r="EN16" s="10" t="s">
        <v>37</v>
      </c>
      <c r="EP16" s="10" t="n">
        <v>38</v>
      </c>
      <c r="EQ16" s="10" t="s">
        <v>37</v>
      </c>
      <c r="ES16" s="10" t="n">
        <v>39</v>
      </c>
      <c r="ET16" s="10" t="s">
        <v>37</v>
      </c>
      <c r="EV16" s="10" t="n">
        <v>40</v>
      </c>
      <c r="EW16" s="10" t="s">
        <v>37</v>
      </c>
      <c r="EY16" s="10" t="n">
        <v>41</v>
      </c>
      <c r="EZ16" s="10" t="s">
        <v>37</v>
      </c>
      <c r="FB16" s="10" t="n">
        <v>42</v>
      </c>
      <c r="FC16" s="10" t="s">
        <v>37</v>
      </c>
      <c r="FE16" s="10" t="n">
        <v>43</v>
      </c>
      <c r="FF16" s="10" t="s">
        <v>37</v>
      </c>
      <c r="FH16" s="10" t="n">
        <v>44</v>
      </c>
      <c r="FI16" s="10" t="s">
        <v>37</v>
      </c>
      <c r="FK16" s="10" t="n">
        <v>45</v>
      </c>
      <c r="FL16" s="10" t="s">
        <v>37</v>
      </c>
      <c r="FN16" s="10" t="n">
        <v>46</v>
      </c>
      <c r="FO16" s="10" t="s">
        <v>37</v>
      </c>
      <c r="FQ16" s="10" t="n">
        <v>47</v>
      </c>
      <c r="FR16" s="10" t="s">
        <v>37</v>
      </c>
      <c r="FT16" s="10" t="n">
        <v>48</v>
      </c>
      <c r="FU16" s="10" t="s">
        <v>37</v>
      </c>
      <c r="FW16" s="10" t="n">
        <v>49</v>
      </c>
      <c r="FX16" s="10" t="s">
        <v>37</v>
      </c>
      <c r="FZ16" s="5"/>
      <c r="GB16" s="10" t="n">
        <v>50</v>
      </c>
      <c r="GC16" s="10" t="s">
        <v>37</v>
      </c>
      <c r="GE16" s="10" t="n">
        <v>51</v>
      </c>
      <c r="GF16" s="10" t="s">
        <v>37</v>
      </c>
      <c r="GH16" s="10" t="n">
        <v>52</v>
      </c>
      <c r="GI16" s="10" t="s">
        <v>37</v>
      </c>
      <c r="GK16" s="10" t="n">
        <v>53</v>
      </c>
      <c r="GL16" s="10" t="s">
        <v>37</v>
      </c>
      <c r="GN16" s="10" t="n">
        <v>54</v>
      </c>
      <c r="GO16" s="10" t="s">
        <v>37</v>
      </c>
      <c r="GQ16" s="10" t="n">
        <v>55</v>
      </c>
      <c r="GR16" s="10" t="s">
        <v>37</v>
      </c>
      <c r="GT16" s="10" t="n">
        <v>56</v>
      </c>
      <c r="GU16" s="10" t="s">
        <v>37</v>
      </c>
      <c r="GW16" s="10" t="n">
        <v>57</v>
      </c>
      <c r="GX16" s="10" t="s">
        <v>37</v>
      </c>
      <c r="GZ16" s="10" t="n">
        <v>58</v>
      </c>
      <c r="HA16" s="10" t="s">
        <v>37</v>
      </c>
      <c r="HC16" s="10" t="n">
        <v>59</v>
      </c>
      <c r="HD16" s="10" t="s">
        <v>37</v>
      </c>
      <c r="HF16" s="5"/>
      <c r="HH16" s="10" t="n">
        <v>81</v>
      </c>
      <c r="HI16" s="10" t="s">
        <v>37</v>
      </c>
      <c r="HK16" s="10" t="n">
        <v>82</v>
      </c>
      <c r="HL16" s="10" t="s">
        <v>37</v>
      </c>
      <c r="HN16" s="10" t="n">
        <v>83</v>
      </c>
      <c r="HO16" s="10" t="s">
        <v>37</v>
      </c>
      <c r="HQ16" s="10" t="n">
        <v>84</v>
      </c>
      <c r="HR16" s="10" t="s">
        <v>37</v>
      </c>
      <c r="HT16" s="10" t="n">
        <v>85</v>
      </c>
      <c r="HU16" s="10" t="s">
        <v>37</v>
      </c>
      <c r="HW16" s="10" t="n">
        <v>86</v>
      </c>
      <c r="HX16" s="10" t="s">
        <v>37</v>
      </c>
      <c r="HZ16" s="10" t="n">
        <v>87</v>
      </c>
      <c r="IA16" s="10" t="s">
        <v>37</v>
      </c>
      <c r="IC16" s="5"/>
      <c r="ID16" s="10" t="n">
        <v>150</v>
      </c>
      <c r="IE16" s="10" t="s">
        <v>37</v>
      </c>
      <c r="IF16" s="5"/>
      <c r="IH16" s="10" t="n">
        <v>71</v>
      </c>
      <c r="II16" s="10" t="s">
        <v>37</v>
      </c>
      <c r="IK16" s="10" t="n">
        <v>72</v>
      </c>
      <c r="IL16" s="10" t="s">
        <v>37</v>
      </c>
      <c r="IN16" s="10" t="n">
        <v>73</v>
      </c>
      <c r="IO16" s="10" t="s">
        <v>37</v>
      </c>
      <c r="IQ16" s="10" t="n">
        <v>74</v>
      </c>
      <c r="IR16" s="10" t="s">
        <v>37</v>
      </c>
      <c r="IT16" s="10" t="n">
        <v>75</v>
      </c>
      <c r="IU16" s="10" t="s">
        <v>37</v>
      </c>
      <c r="IW16" s="10" t="n">
        <v>76</v>
      </c>
      <c r="IX16" s="10" t="s">
        <v>37</v>
      </c>
      <c r="IZ16" s="10" t="n">
        <v>77</v>
      </c>
      <c r="JA16" s="10" t="s">
        <v>37</v>
      </c>
      <c r="JC16" s="10" t="n">
        <v>78</v>
      </c>
      <c r="JD16" s="10" t="s">
        <v>37</v>
      </c>
      <c r="JF16" s="10" t="n">
        <v>79</v>
      </c>
      <c r="JG16" s="10" t="s">
        <v>37</v>
      </c>
      <c r="JI16" s="10" t="n">
        <v>80</v>
      </c>
      <c r="JJ16" s="10" t="s">
        <v>37</v>
      </c>
      <c r="JL16" s="5"/>
      <c r="JM16" s="10" t="n">
        <v>151</v>
      </c>
      <c r="JN16" s="10" t="s">
        <v>37</v>
      </c>
      <c r="JO16" s="5"/>
      <c r="JP16" s="10" t="n">
        <v>60</v>
      </c>
      <c r="JQ16" s="10" t="n">
        <v>61</v>
      </c>
      <c r="JR16" s="10" t="s">
        <v>396</v>
      </c>
      <c r="JS16" s="10" t="n">
        <v>5</v>
      </c>
      <c r="JT16" s="10" t="n">
        <v>62</v>
      </c>
      <c r="JU16" s="10" t="s">
        <v>397</v>
      </c>
      <c r="JV16" s="10" t="n">
        <v>5</v>
      </c>
      <c r="JW16" s="10" t="n">
        <v>63</v>
      </c>
      <c r="JX16" s="10" t="s">
        <v>398</v>
      </c>
      <c r="JY16" s="10" t="n">
        <v>5</v>
      </c>
      <c r="JZ16" s="10" t="n">
        <v>64</v>
      </c>
      <c r="KA16" s="10" t="s">
        <v>399</v>
      </c>
      <c r="KB16" s="10" t="n">
        <v>40</v>
      </c>
      <c r="KC16" s="10" t="n">
        <v>65</v>
      </c>
      <c r="KD16" s="10" t="s">
        <v>400</v>
      </c>
      <c r="KE16" s="10" t="n">
        <v>5</v>
      </c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6" customFormat="true" ht="18.15" hidden="false" customHeight="false" outlineLevel="0" collapsed="false">
      <c r="A17" s="13" t="n">
        <v>16</v>
      </c>
      <c r="B17" s="13"/>
      <c r="C17" s="13" t="n">
        <v>5</v>
      </c>
      <c r="D17" s="13"/>
      <c r="E17" s="14" t="n">
        <v>96</v>
      </c>
      <c r="F17" s="14" t="n">
        <v>897164</v>
      </c>
      <c r="G17" s="14" t="s">
        <v>401</v>
      </c>
      <c r="H17" s="15" t="s">
        <v>402</v>
      </c>
      <c r="I17" s="15" t="s">
        <v>403</v>
      </c>
      <c r="J17" s="15" t="s">
        <v>404</v>
      </c>
      <c r="K17" s="15" t="s">
        <v>405</v>
      </c>
      <c r="L17" s="15"/>
      <c r="M17" s="15"/>
      <c r="N17" s="16" t="s">
        <v>262</v>
      </c>
      <c r="O17" s="17" t="s">
        <v>34</v>
      </c>
      <c r="P17" s="17" t="s">
        <v>406</v>
      </c>
      <c r="Q17" s="17" t="s">
        <v>407</v>
      </c>
      <c r="R17" s="16" t="n">
        <v>92</v>
      </c>
      <c r="T17" s="16" t="n">
        <v>30</v>
      </c>
      <c r="U17" s="5"/>
      <c r="V17" s="16" t="n">
        <v>31</v>
      </c>
      <c r="W17" s="16" t="s">
        <v>37</v>
      </c>
      <c r="Y17" s="16" t="n">
        <v>32</v>
      </c>
      <c r="Z17" s="16" t="s">
        <v>37</v>
      </c>
      <c r="AB17" s="16" t="n">
        <v>33</v>
      </c>
      <c r="AC17" s="16" t="s">
        <v>37</v>
      </c>
      <c r="AE17" s="16" t="n">
        <v>34</v>
      </c>
      <c r="AF17" s="16" t="s">
        <v>37</v>
      </c>
      <c r="AH17" s="16" t="n">
        <v>35</v>
      </c>
      <c r="AI17" s="16" t="s">
        <v>37</v>
      </c>
      <c r="AK17" s="16" t="n">
        <v>36</v>
      </c>
      <c r="AL17" s="16" t="s">
        <v>37</v>
      </c>
      <c r="AN17" s="6"/>
      <c r="AO17" s="16" t="n">
        <v>3</v>
      </c>
      <c r="AP17" s="16" t="n">
        <v>101</v>
      </c>
      <c r="AQ17" s="16" t="s">
        <v>37</v>
      </c>
      <c r="AS17" s="16" t="n">
        <v>102</v>
      </c>
      <c r="AT17" s="16" t="s">
        <v>37</v>
      </c>
      <c r="AV17" s="16" t="n">
        <v>103</v>
      </c>
      <c r="AW17" s="17" t="s">
        <v>408</v>
      </c>
      <c r="AX17" s="16" t="n">
        <v>3</v>
      </c>
      <c r="AY17" s="16" t="n">
        <v>104</v>
      </c>
      <c r="AZ17" s="16" t="s">
        <v>37</v>
      </c>
      <c r="BB17" s="16" t="n">
        <v>105</v>
      </c>
      <c r="BC17" s="16" t="s">
        <v>37</v>
      </c>
      <c r="BE17" s="16" t="n">
        <v>106</v>
      </c>
      <c r="BF17" s="16" t="s">
        <v>37</v>
      </c>
      <c r="BH17" s="16" t="n">
        <v>107</v>
      </c>
      <c r="BI17" s="16" t="s">
        <v>37</v>
      </c>
      <c r="BK17" s="16" t="n">
        <v>108</v>
      </c>
      <c r="BL17" s="16" t="s">
        <v>37</v>
      </c>
      <c r="BN17" s="16" t="n">
        <v>109</v>
      </c>
      <c r="BO17" s="16" t="s">
        <v>37</v>
      </c>
      <c r="BQ17" s="16" t="n">
        <v>110</v>
      </c>
      <c r="BR17" s="16" t="s">
        <v>37</v>
      </c>
      <c r="BT17" s="16" t="n">
        <v>111</v>
      </c>
      <c r="BU17" s="16" t="s">
        <v>37</v>
      </c>
      <c r="BW17" s="16" t="n">
        <v>112</v>
      </c>
      <c r="BX17" s="16" t="s">
        <v>37</v>
      </c>
      <c r="BZ17" s="16" t="n">
        <v>113</v>
      </c>
      <c r="CA17" s="16" t="s">
        <v>37</v>
      </c>
      <c r="CC17" s="16" t="n">
        <v>114</v>
      </c>
      <c r="CD17" s="16" t="s">
        <v>37</v>
      </c>
      <c r="CF17" s="16" t="n">
        <v>115</v>
      </c>
      <c r="CG17" s="16" t="s">
        <v>37</v>
      </c>
      <c r="CI17" s="16" t="n">
        <v>116</v>
      </c>
      <c r="CJ17" s="16" t="s">
        <v>37</v>
      </c>
      <c r="CL17" s="16" t="n">
        <v>117</v>
      </c>
      <c r="CM17" s="16" t="s">
        <v>37</v>
      </c>
      <c r="CO17" s="16" t="n">
        <v>118</v>
      </c>
      <c r="CP17" s="16" t="s">
        <v>37</v>
      </c>
      <c r="CR17" s="16" t="n">
        <v>119</v>
      </c>
      <c r="CS17" s="16" t="s">
        <v>37</v>
      </c>
      <c r="CU17" s="16" t="n">
        <v>120</v>
      </c>
      <c r="CV17" s="16" t="s">
        <v>37</v>
      </c>
      <c r="CX17" s="16" t="n">
        <v>121</v>
      </c>
      <c r="CY17" s="16" t="s">
        <v>37</v>
      </c>
      <c r="DA17" s="16" t="n">
        <v>122</v>
      </c>
      <c r="DB17" s="16" t="s">
        <v>37</v>
      </c>
      <c r="DD17" s="16" t="n">
        <v>123</v>
      </c>
      <c r="DE17" s="16" t="s">
        <v>37</v>
      </c>
      <c r="DG17" s="16" t="n">
        <v>124</v>
      </c>
      <c r="DH17" s="16" t="s">
        <v>37</v>
      </c>
      <c r="DJ17" s="16" t="n">
        <v>125</v>
      </c>
      <c r="DK17" s="16" t="s">
        <v>37</v>
      </c>
      <c r="DM17" s="16" t="n">
        <v>126</v>
      </c>
      <c r="DN17" s="16" t="s">
        <v>37</v>
      </c>
      <c r="DP17" s="16" t="n">
        <v>127</v>
      </c>
      <c r="DQ17" s="16" t="s">
        <v>37</v>
      </c>
      <c r="DS17" s="16" t="n">
        <v>128</v>
      </c>
      <c r="DT17" s="16" t="s">
        <v>37</v>
      </c>
      <c r="DV17" s="16" t="n">
        <v>129</v>
      </c>
      <c r="DW17" s="16" t="s">
        <v>37</v>
      </c>
      <c r="DY17" s="16" t="n">
        <v>130</v>
      </c>
      <c r="DZ17" s="16" t="s">
        <v>37</v>
      </c>
      <c r="EB17" s="16" t="n">
        <v>131</v>
      </c>
      <c r="EC17" s="16" t="s">
        <v>37</v>
      </c>
      <c r="EE17" s="16" t="n">
        <v>132</v>
      </c>
      <c r="EF17" s="16" t="s">
        <v>37</v>
      </c>
      <c r="EH17" s="16" t="n">
        <v>133</v>
      </c>
      <c r="EI17" s="16" t="s">
        <v>37</v>
      </c>
      <c r="EK17" s="5"/>
      <c r="EL17" s="18" t="n">
        <f aca="false">EO17+ER17+EU17+EX17+FA17+FD17+FG17+FJ17+FM17+FP17+FS17+FV17+FY17</f>
        <v>0</v>
      </c>
      <c r="EM17" s="16" t="n">
        <v>37</v>
      </c>
      <c r="EN17" s="16" t="s">
        <v>37</v>
      </c>
      <c r="EP17" s="16" t="n">
        <v>38</v>
      </c>
      <c r="EQ17" s="16" t="s">
        <v>37</v>
      </c>
      <c r="ES17" s="16" t="n">
        <v>39</v>
      </c>
      <c r="ET17" s="16" t="s">
        <v>37</v>
      </c>
      <c r="EV17" s="16" t="n">
        <v>40</v>
      </c>
      <c r="EW17" s="16" t="s">
        <v>37</v>
      </c>
      <c r="EY17" s="16" t="n">
        <v>41</v>
      </c>
      <c r="EZ17" s="16" t="s">
        <v>37</v>
      </c>
      <c r="FB17" s="16" t="n">
        <v>42</v>
      </c>
      <c r="FC17" s="16" t="s">
        <v>37</v>
      </c>
      <c r="FE17" s="16" t="n">
        <v>43</v>
      </c>
      <c r="FF17" s="16" t="s">
        <v>37</v>
      </c>
      <c r="FH17" s="16" t="n">
        <v>44</v>
      </c>
      <c r="FI17" s="16" t="s">
        <v>37</v>
      </c>
      <c r="FK17" s="16" t="n">
        <v>45</v>
      </c>
      <c r="FL17" s="16" t="s">
        <v>37</v>
      </c>
      <c r="FN17" s="16" t="n">
        <v>46</v>
      </c>
      <c r="FO17" s="16" t="s">
        <v>37</v>
      </c>
      <c r="FQ17" s="16" t="n">
        <v>47</v>
      </c>
      <c r="FR17" s="16" t="s">
        <v>37</v>
      </c>
      <c r="FT17" s="16" t="n">
        <v>48</v>
      </c>
      <c r="FU17" s="16" t="s">
        <v>37</v>
      </c>
      <c r="FW17" s="16" t="n">
        <v>49</v>
      </c>
      <c r="FX17" s="16" t="s">
        <v>37</v>
      </c>
      <c r="FZ17" s="5"/>
      <c r="GA17" s="16" t="n">
        <v>5</v>
      </c>
      <c r="GB17" s="16" t="n">
        <v>50</v>
      </c>
      <c r="GC17" s="16" t="s">
        <v>37</v>
      </c>
      <c r="GE17" s="16" t="n">
        <v>51</v>
      </c>
      <c r="GF17" s="17" t="s">
        <v>409</v>
      </c>
      <c r="GG17" s="16" t="n">
        <v>5</v>
      </c>
      <c r="GH17" s="16" t="n">
        <v>52</v>
      </c>
      <c r="GI17" s="16" t="s">
        <v>37</v>
      </c>
      <c r="GK17" s="16" t="n">
        <v>53</v>
      </c>
      <c r="GL17" s="16" t="s">
        <v>37</v>
      </c>
      <c r="GN17" s="16" t="n">
        <v>54</v>
      </c>
      <c r="GO17" s="16" t="s">
        <v>37</v>
      </c>
      <c r="GQ17" s="16" t="n">
        <v>55</v>
      </c>
      <c r="GR17" s="16" t="s">
        <v>37</v>
      </c>
      <c r="GT17" s="16" t="n">
        <v>56</v>
      </c>
      <c r="GU17" s="16" t="s">
        <v>37</v>
      </c>
      <c r="GW17" s="16" t="n">
        <v>57</v>
      </c>
      <c r="GX17" s="16" t="s">
        <v>37</v>
      </c>
      <c r="GZ17" s="16" t="n">
        <v>58</v>
      </c>
      <c r="HA17" s="16" t="s">
        <v>37</v>
      </c>
      <c r="HC17" s="16" t="n">
        <v>59</v>
      </c>
      <c r="HD17" s="16" t="s">
        <v>37</v>
      </c>
      <c r="HF17" s="5"/>
      <c r="HH17" s="16" t="n">
        <v>81</v>
      </c>
      <c r="HI17" s="16" t="s">
        <v>37</v>
      </c>
      <c r="HK17" s="16" t="n">
        <v>82</v>
      </c>
      <c r="HL17" s="16" t="s">
        <v>37</v>
      </c>
      <c r="HN17" s="16" t="n">
        <v>83</v>
      </c>
      <c r="HO17" s="16" t="s">
        <v>37</v>
      </c>
      <c r="HQ17" s="16" t="n">
        <v>84</v>
      </c>
      <c r="HR17" s="16" t="s">
        <v>37</v>
      </c>
      <c r="HT17" s="16" t="n">
        <v>85</v>
      </c>
      <c r="HU17" s="16" t="s">
        <v>37</v>
      </c>
      <c r="HW17" s="16" t="n">
        <v>86</v>
      </c>
      <c r="HX17" s="16" t="s">
        <v>37</v>
      </c>
      <c r="HZ17" s="16" t="n">
        <v>87</v>
      </c>
      <c r="IA17" s="16" t="s">
        <v>37</v>
      </c>
      <c r="IC17" s="5"/>
      <c r="ID17" s="16" t="n">
        <v>150</v>
      </c>
      <c r="IE17" s="17" t="s">
        <v>410</v>
      </c>
      <c r="IF17" s="5"/>
      <c r="IG17" s="16" t="n">
        <v>84</v>
      </c>
      <c r="IH17" s="16" t="n">
        <v>71</v>
      </c>
      <c r="II17" s="17" t="s">
        <v>411</v>
      </c>
      <c r="IJ17" s="16" t="n">
        <v>8</v>
      </c>
      <c r="IK17" s="17" t="n">
        <v>72</v>
      </c>
      <c r="IL17" s="16" t="s">
        <v>412</v>
      </c>
      <c r="IM17" s="16" t="n">
        <v>6</v>
      </c>
      <c r="IN17" s="16" t="n">
        <v>73</v>
      </c>
      <c r="IO17" s="16" t="s">
        <v>413</v>
      </c>
      <c r="IP17" s="17" t="n">
        <v>8</v>
      </c>
      <c r="IQ17" s="16" t="n">
        <v>74</v>
      </c>
      <c r="IR17" s="17" t="s">
        <v>414</v>
      </c>
      <c r="IS17" s="16" t="n">
        <v>10</v>
      </c>
      <c r="IT17" s="16" t="n">
        <v>75</v>
      </c>
      <c r="IU17" s="16" t="s">
        <v>415</v>
      </c>
      <c r="IV17" s="16" t="n">
        <v>6</v>
      </c>
      <c r="IW17" s="16" t="n">
        <v>76</v>
      </c>
      <c r="IX17" s="16" t="s">
        <v>416</v>
      </c>
      <c r="IY17" s="16" t="n">
        <v>15</v>
      </c>
      <c r="IZ17" s="16" t="n">
        <v>77</v>
      </c>
      <c r="JA17" s="16" t="s">
        <v>417</v>
      </c>
      <c r="JB17" s="16" t="n">
        <v>6</v>
      </c>
      <c r="JC17" s="16" t="n">
        <v>78</v>
      </c>
      <c r="JD17" s="16" t="s">
        <v>37</v>
      </c>
      <c r="JF17" s="16" t="n">
        <v>79</v>
      </c>
      <c r="JG17" s="16" t="s">
        <v>418</v>
      </c>
      <c r="JH17" s="16" t="n">
        <v>10</v>
      </c>
      <c r="JI17" s="16" t="n">
        <v>80</v>
      </c>
      <c r="JJ17" s="16" t="s">
        <v>419</v>
      </c>
      <c r="JK17" s="16" t="n">
        <v>15</v>
      </c>
      <c r="JL17" s="5"/>
      <c r="JM17" s="16" t="n">
        <v>151</v>
      </c>
      <c r="JN17" s="16" t="s">
        <v>420</v>
      </c>
      <c r="JO17" s="5"/>
      <c r="JQ17" s="16" t="n">
        <v>61</v>
      </c>
      <c r="JR17" s="16" t="s">
        <v>37</v>
      </c>
      <c r="JT17" s="16" t="n">
        <v>62</v>
      </c>
      <c r="JU17" s="16" t="s">
        <v>37</v>
      </c>
      <c r="JW17" s="16" t="n">
        <v>63</v>
      </c>
      <c r="JX17" s="16" t="s">
        <v>37</v>
      </c>
      <c r="JZ17" s="16" t="n">
        <v>64</v>
      </c>
      <c r="KA17" s="16" t="s">
        <v>37</v>
      </c>
      <c r="KC17" s="16" t="n">
        <v>65</v>
      </c>
      <c r="KD17" s="16" t="s">
        <v>37</v>
      </c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0" customFormat="true" ht="18.15" hidden="false" customHeight="false" outlineLevel="0" collapsed="false">
      <c r="A18" s="7" t="n">
        <v>17</v>
      </c>
      <c r="B18" s="7" t="n">
        <v>10</v>
      </c>
      <c r="C18" s="7"/>
      <c r="D18" s="7"/>
      <c r="E18" s="8" t="n">
        <v>94</v>
      </c>
      <c r="F18" s="8" t="n">
        <v>897169</v>
      </c>
      <c r="G18" s="8" t="s">
        <v>421</v>
      </c>
      <c r="H18" s="9" t="s">
        <v>422</v>
      </c>
      <c r="I18" s="9" t="s">
        <v>423</v>
      </c>
      <c r="J18" s="9" t="s">
        <v>424</v>
      </c>
      <c r="K18" s="9" t="s">
        <v>425</v>
      </c>
      <c r="L18" s="9"/>
      <c r="M18" s="9"/>
      <c r="N18" s="10" t="s">
        <v>33</v>
      </c>
      <c r="O18" s="11" t="s">
        <v>34</v>
      </c>
      <c r="P18" s="11" t="s">
        <v>426</v>
      </c>
      <c r="Q18" s="11" t="s">
        <v>427</v>
      </c>
      <c r="R18" s="10" t="n">
        <v>34</v>
      </c>
      <c r="T18" s="10" t="n">
        <v>10</v>
      </c>
      <c r="U18" s="5"/>
      <c r="V18" s="10" t="n">
        <v>31</v>
      </c>
      <c r="W18" s="10" t="s">
        <v>37</v>
      </c>
      <c r="Y18" s="10" t="n">
        <v>32</v>
      </c>
      <c r="Z18" s="10" t="s">
        <v>37</v>
      </c>
      <c r="AB18" s="10" t="n">
        <v>33</v>
      </c>
      <c r="AC18" s="10" t="s">
        <v>37</v>
      </c>
      <c r="AE18" s="10" t="n">
        <v>34</v>
      </c>
      <c r="AF18" s="10" t="s">
        <v>37</v>
      </c>
      <c r="AH18" s="10" t="n">
        <v>35</v>
      </c>
      <c r="AI18" s="10" t="s">
        <v>37</v>
      </c>
      <c r="AK18" s="10" t="n">
        <v>36</v>
      </c>
      <c r="AL18" s="10" t="s">
        <v>37</v>
      </c>
      <c r="AN18" s="6"/>
      <c r="AO18" s="10" t="n">
        <v>15</v>
      </c>
      <c r="AP18" s="10" t="n">
        <v>101</v>
      </c>
      <c r="AQ18" s="10" t="s">
        <v>37</v>
      </c>
      <c r="AS18" s="10" t="n">
        <v>102</v>
      </c>
      <c r="AT18" s="10" t="s">
        <v>37</v>
      </c>
      <c r="AV18" s="10" t="n">
        <v>103</v>
      </c>
      <c r="AW18" s="10" t="s">
        <v>37</v>
      </c>
      <c r="AY18" s="10" t="n">
        <v>104</v>
      </c>
      <c r="AZ18" s="10" t="s">
        <v>37</v>
      </c>
      <c r="BB18" s="10" t="n">
        <v>105</v>
      </c>
      <c r="BC18" s="10" t="s">
        <v>37</v>
      </c>
      <c r="BE18" s="10" t="n">
        <v>106</v>
      </c>
      <c r="BF18" s="10" t="s">
        <v>37</v>
      </c>
      <c r="BH18" s="10" t="n">
        <v>107</v>
      </c>
      <c r="BI18" s="10" t="s">
        <v>37</v>
      </c>
      <c r="BK18" s="10" t="n">
        <v>108</v>
      </c>
      <c r="BL18" s="10" t="s">
        <v>37</v>
      </c>
      <c r="BN18" s="10" t="n">
        <v>109</v>
      </c>
      <c r="BO18" s="10" t="s">
        <v>37</v>
      </c>
      <c r="BQ18" s="10" t="n">
        <v>110</v>
      </c>
      <c r="BR18" s="10" t="s">
        <v>37</v>
      </c>
      <c r="BT18" s="10" t="n">
        <v>111</v>
      </c>
      <c r="BU18" s="10" t="s">
        <v>37</v>
      </c>
      <c r="BW18" s="10" t="n">
        <v>112</v>
      </c>
      <c r="BX18" s="10" t="s">
        <v>37</v>
      </c>
      <c r="BZ18" s="10" t="n">
        <v>113</v>
      </c>
      <c r="CA18" s="10" t="s">
        <v>37</v>
      </c>
      <c r="CC18" s="10" t="n">
        <v>114</v>
      </c>
      <c r="CD18" s="10" t="s">
        <v>37</v>
      </c>
      <c r="CF18" s="10" t="n">
        <v>115</v>
      </c>
      <c r="CG18" s="10" t="s">
        <v>37</v>
      </c>
      <c r="CI18" s="10" t="n">
        <v>116</v>
      </c>
      <c r="CJ18" s="10" t="s">
        <v>37</v>
      </c>
      <c r="CL18" s="10" t="n">
        <v>117</v>
      </c>
      <c r="CM18" s="10" t="s">
        <v>37</v>
      </c>
      <c r="CO18" s="10" t="n">
        <v>118</v>
      </c>
      <c r="CP18" s="10" t="s">
        <v>37</v>
      </c>
      <c r="CR18" s="10" t="n">
        <v>119</v>
      </c>
      <c r="CS18" s="10" t="s">
        <v>37</v>
      </c>
      <c r="CU18" s="10" t="n">
        <v>120</v>
      </c>
      <c r="CV18" s="10" t="s">
        <v>37</v>
      </c>
      <c r="CX18" s="10" t="n">
        <v>121</v>
      </c>
      <c r="CY18" s="10" t="s">
        <v>37</v>
      </c>
      <c r="DA18" s="10" t="n">
        <v>122</v>
      </c>
      <c r="DB18" s="11" t="s">
        <v>428</v>
      </c>
      <c r="DC18" s="10" t="n">
        <v>3</v>
      </c>
      <c r="DD18" s="10" t="n">
        <v>123</v>
      </c>
      <c r="DE18" s="10" t="s">
        <v>37</v>
      </c>
      <c r="DG18" s="10" t="n">
        <v>124</v>
      </c>
      <c r="DH18" s="10" t="s">
        <v>37</v>
      </c>
      <c r="DJ18" s="10" t="n">
        <v>125</v>
      </c>
      <c r="DK18" s="10" t="s">
        <v>37</v>
      </c>
      <c r="DM18" s="10" t="n">
        <v>126</v>
      </c>
      <c r="DN18" s="10" t="s">
        <v>37</v>
      </c>
      <c r="DP18" s="10" t="n">
        <v>127</v>
      </c>
      <c r="DQ18" s="10" t="s">
        <v>37</v>
      </c>
      <c r="DS18" s="10" t="n">
        <v>128</v>
      </c>
      <c r="DT18" s="10" t="s">
        <v>37</v>
      </c>
      <c r="DV18" s="10" t="n">
        <v>129</v>
      </c>
      <c r="DW18" s="11" t="s">
        <v>429</v>
      </c>
      <c r="DX18" s="10" t="n">
        <v>3</v>
      </c>
      <c r="DY18" s="10" t="n">
        <v>130</v>
      </c>
      <c r="DZ18" s="11" t="s">
        <v>430</v>
      </c>
      <c r="EA18" s="10" t="n">
        <v>3</v>
      </c>
      <c r="EB18" s="10" t="n">
        <v>131</v>
      </c>
      <c r="EC18" s="11" t="s">
        <v>431</v>
      </c>
      <c r="ED18" s="10" t="n">
        <v>3</v>
      </c>
      <c r="EE18" s="10" t="n">
        <v>132</v>
      </c>
      <c r="EF18" s="11" t="s">
        <v>432</v>
      </c>
      <c r="EG18" s="10" t="n">
        <v>3</v>
      </c>
      <c r="EH18" s="10" t="n">
        <v>133</v>
      </c>
      <c r="EI18" s="10" t="s">
        <v>37</v>
      </c>
      <c r="EK18" s="5"/>
      <c r="EL18" s="12" t="n">
        <f aca="false">EO18+ER18+EU18+EX18+FA18+FD18+FG18+FJ18+FM18+FP18+FS18+FV18+FY18</f>
        <v>0</v>
      </c>
      <c r="EM18" s="10" t="n">
        <v>37</v>
      </c>
      <c r="EN18" s="10" t="s">
        <v>37</v>
      </c>
      <c r="EP18" s="10" t="n">
        <v>38</v>
      </c>
      <c r="EQ18" s="10" t="s">
        <v>37</v>
      </c>
      <c r="ES18" s="10" t="n">
        <v>39</v>
      </c>
      <c r="ET18" s="10" t="s">
        <v>37</v>
      </c>
      <c r="EV18" s="10" t="n">
        <v>40</v>
      </c>
      <c r="EW18" s="10" t="s">
        <v>37</v>
      </c>
      <c r="EY18" s="10" t="n">
        <v>41</v>
      </c>
      <c r="EZ18" s="10" t="s">
        <v>37</v>
      </c>
      <c r="FB18" s="10" t="n">
        <v>42</v>
      </c>
      <c r="FC18" s="10" t="s">
        <v>37</v>
      </c>
      <c r="FE18" s="10" t="n">
        <v>43</v>
      </c>
      <c r="FF18" s="10" t="s">
        <v>37</v>
      </c>
      <c r="FH18" s="10" t="n">
        <v>44</v>
      </c>
      <c r="FI18" s="10" t="s">
        <v>37</v>
      </c>
      <c r="FK18" s="10" t="n">
        <v>45</v>
      </c>
      <c r="FL18" s="10" t="s">
        <v>37</v>
      </c>
      <c r="FN18" s="10" t="n">
        <v>46</v>
      </c>
      <c r="FO18" s="10" t="s">
        <v>37</v>
      </c>
      <c r="FQ18" s="10" t="n">
        <v>47</v>
      </c>
      <c r="FR18" s="10" t="s">
        <v>37</v>
      </c>
      <c r="FT18" s="10" t="n">
        <v>48</v>
      </c>
      <c r="FU18" s="10" t="s">
        <v>37</v>
      </c>
      <c r="FW18" s="10" t="n">
        <v>49</v>
      </c>
      <c r="FX18" s="10" t="s">
        <v>37</v>
      </c>
      <c r="FZ18" s="5"/>
      <c r="GB18" s="10" t="n">
        <v>50</v>
      </c>
      <c r="GC18" s="10" t="s">
        <v>37</v>
      </c>
      <c r="GE18" s="10" t="n">
        <v>51</v>
      </c>
      <c r="GF18" s="10" t="s">
        <v>37</v>
      </c>
      <c r="GH18" s="10" t="n">
        <v>52</v>
      </c>
      <c r="GI18" s="10" t="s">
        <v>37</v>
      </c>
      <c r="GK18" s="10" t="n">
        <v>53</v>
      </c>
      <c r="GL18" s="10" t="s">
        <v>37</v>
      </c>
      <c r="GN18" s="10" t="n">
        <v>54</v>
      </c>
      <c r="GO18" s="10" t="s">
        <v>37</v>
      </c>
      <c r="GQ18" s="10" t="n">
        <v>55</v>
      </c>
      <c r="GR18" s="10" t="s">
        <v>37</v>
      </c>
      <c r="GT18" s="10" t="n">
        <v>56</v>
      </c>
      <c r="GU18" s="10" t="s">
        <v>37</v>
      </c>
      <c r="GW18" s="10" t="n">
        <v>57</v>
      </c>
      <c r="GX18" s="10" t="s">
        <v>37</v>
      </c>
      <c r="GZ18" s="10" t="n">
        <v>58</v>
      </c>
      <c r="HA18" s="10" t="s">
        <v>37</v>
      </c>
      <c r="HC18" s="10" t="n">
        <v>59</v>
      </c>
      <c r="HD18" s="10" t="s">
        <v>37</v>
      </c>
      <c r="HF18" s="5"/>
      <c r="HH18" s="10" t="n">
        <v>81</v>
      </c>
      <c r="HI18" s="10" t="s">
        <v>37</v>
      </c>
      <c r="HK18" s="10" t="n">
        <v>82</v>
      </c>
      <c r="HL18" s="10" t="s">
        <v>37</v>
      </c>
      <c r="HN18" s="10" t="n">
        <v>83</v>
      </c>
      <c r="HO18" s="10" t="s">
        <v>37</v>
      </c>
      <c r="HQ18" s="10" t="n">
        <v>84</v>
      </c>
      <c r="HR18" s="10" t="s">
        <v>37</v>
      </c>
      <c r="HT18" s="10" t="n">
        <v>85</v>
      </c>
      <c r="HU18" s="10" t="s">
        <v>37</v>
      </c>
      <c r="HW18" s="10" t="n">
        <v>86</v>
      </c>
      <c r="HX18" s="10" t="s">
        <v>37</v>
      </c>
      <c r="HZ18" s="10" t="n">
        <v>87</v>
      </c>
      <c r="IA18" s="10" t="s">
        <v>37</v>
      </c>
      <c r="IC18" s="5"/>
      <c r="ID18" s="10" t="n">
        <v>150</v>
      </c>
      <c r="IE18" s="11" t="s">
        <v>433</v>
      </c>
      <c r="IF18" s="5"/>
      <c r="IG18" s="10" t="n">
        <v>14</v>
      </c>
      <c r="IH18" s="10" t="n">
        <v>71</v>
      </c>
      <c r="II18" s="10" t="s">
        <v>37</v>
      </c>
      <c r="IK18" s="11" t="n">
        <v>72</v>
      </c>
      <c r="IL18" s="10" t="s">
        <v>434</v>
      </c>
      <c r="IM18" s="10" t="n">
        <v>6</v>
      </c>
      <c r="IN18" s="10" t="n">
        <v>73</v>
      </c>
      <c r="IO18" s="10" t="s">
        <v>340</v>
      </c>
      <c r="IP18" s="10" t="n">
        <v>8</v>
      </c>
      <c r="IQ18" s="10" t="n">
        <v>74</v>
      </c>
      <c r="IR18" s="10" t="s">
        <v>37</v>
      </c>
      <c r="IT18" s="10" t="n">
        <v>75</v>
      </c>
      <c r="IU18" s="10" t="s">
        <v>37</v>
      </c>
      <c r="IW18" s="10" t="n">
        <v>76</v>
      </c>
      <c r="IX18" s="10" t="s">
        <v>37</v>
      </c>
      <c r="IZ18" s="10" t="n">
        <v>77</v>
      </c>
      <c r="JA18" s="10" t="s">
        <v>37</v>
      </c>
      <c r="JC18" s="10" t="n">
        <v>78</v>
      </c>
      <c r="JD18" s="10" t="s">
        <v>37</v>
      </c>
      <c r="JF18" s="10" t="n">
        <v>79</v>
      </c>
      <c r="JG18" s="10" t="s">
        <v>37</v>
      </c>
      <c r="JI18" s="10" t="n">
        <v>80</v>
      </c>
      <c r="JJ18" s="10" t="s">
        <v>37</v>
      </c>
      <c r="JL18" s="5"/>
      <c r="JM18" s="10" t="n">
        <v>151</v>
      </c>
      <c r="JN18" s="10" t="s">
        <v>435</v>
      </c>
      <c r="JO18" s="5"/>
      <c r="JP18" s="10" t="n">
        <v>5</v>
      </c>
      <c r="JQ18" s="10" t="n">
        <v>61</v>
      </c>
      <c r="JR18" s="10" t="s">
        <v>436</v>
      </c>
      <c r="JS18" s="10" t="n">
        <v>5</v>
      </c>
      <c r="JT18" s="10" t="n">
        <v>62</v>
      </c>
      <c r="JU18" s="10" t="s">
        <v>37</v>
      </c>
      <c r="JW18" s="10" t="n">
        <v>63</v>
      </c>
      <c r="JX18" s="10" t="s">
        <v>37</v>
      </c>
      <c r="JZ18" s="10" t="n">
        <v>64</v>
      </c>
      <c r="KA18" s="10" t="s">
        <v>37</v>
      </c>
      <c r="KC18" s="10" t="n">
        <v>65</v>
      </c>
      <c r="KD18" s="10" t="s">
        <v>37</v>
      </c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s="25" customFormat="true" ht="18.15" hidden="false" customHeight="false" outlineLevel="0" collapsed="false">
      <c r="A19" s="22" t="n">
        <v>18</v>
      </c>
      <c r="B19" s="22"/>
      <c r="C19" s="22" t="n">
        <v>6</v>
      </c>
      <c r="D19" s="22"/>
      <c r="E19" s="23" t="n">
        <v>92</v>
      </c>
      <c r="F19" s="23" t="n">
        <v>897172</v>
      </c>
      <c r="G19" s="23" t="s">
        <v>437</v>
      </c>
      <c r="H19" s="24" t="s">
        <v>438</v>
      </c>
      <c r="I19" s="24" t="s">
        <v>439</v>
      </c>
      <c r="J19" s="24" t="s">
        <v>440</v>
      </c>
      <c r="K19" s="24" t="s">
        <v>441</v>
      </c>
      <c r="L19" s="24"/>
      <c r="M19" s="24"/>
      <c r="N19" s="25" t="s">
        <v>262</v>
      </c>
      <c r="O19" s="26" t="s">
        <v>34</v>
      </c>
      <c r="P19" s="26" t="s">
        <v>442</v>
      </c>
      <c r="Q19" s="26" t="s">
        <v>443</v>
      </c>
      <c r="R19" s="25" t="n">
        <v>51</v>
      </c>
      <c r="S19" s="25" t="n">
        <v>5</v>
      </c>
      <c r="T19" s="25" t="n">
        <v>30</v>
      </c>
      <c r="U19" s="5"/>
      <c r="V19" s="25" t="n">
        <v>31</v>
      </c>
      <c r="W19" s="26" t="s">
        <v>444</v>
      </c>
      <c r="X19" s="25" t="n">
        <v>-5</v>
      </c>
      <c r="Y19" s="25" t="n">
        <v>32</v>
      </c>
      <c r="Z19" s="25" t="s">
        <v>37</v>
      </c>
      <c r="AB19" s="25" t="n">
        <v>33</v>
      </c>
      <c r="AC19" s="25" t="s">
        <v>37</v>
      </c>
      <c r="AE19" s="25" t="n">
        <v>34</v>
      </c>
      <c r="AF19" s="25" t="s">
        <v>37</v>
      </c>
      <c r="AH19" s="25" t="n">
        <v>35</v>
      </c>
      <c r="AI19" s="25" t="s">
        <v>37</v>
      </c>
      <c r="AK19" s="25" t="n">
        <v>36</v>
      </c>
      <c r="AL19" s="25" t="s">
        <v>37</v>
      </c>
      <c r="AN19" s="6"/>
      <c r="AO19" s="25" t="n">
        <v>12</v>
      </c>
      <c r="AP19" s="25" t="n">
        <v>101</v>
      </c>
      <c r="AQ19" s="25" t="s">
        <v>37</v>
      </c>
      <c r="AS19" s="25" t="n">
        <v>102</v>
      </c>
      <c r="AT19" s="25" t="s">
        <v>37</v>
      </c>
      <c r="AV19" s="25" t="n">
        <v>103</v>
      </c>
      <c r="AW19" s="25" t="s">
        <v>37</v>
      </c>
      <c r="AY19" s="25" t="n">
        <v>104</v>
      </c>
      <c r="AZ19" s="25" t="s">
        <v>37</v>
      </c>
      <c r="BB19" s="25" t="n">
        <v>105</v>
      </c>
      <c r="BC19" s="25" t="s">
        <v>37</v>
      </c>
      <c r="BE19" s="25" t="n">
        <v>106</v>
      </c>
      <c r="BF19" s="25" t="s">
        <v>37</v>
      </c>
      <c r="BH19" s="25" t="n">
        <v>107</v>
      </c>
      <c r="BI19" s="25" t="s">
        <v>37</v>
      </c>
      <c r="BK19" s="25" t="n">
        <v>108</v>
      </c>
      <c r="BL19" s="25" t="s">
        <v>37</v>
      </c>
      <c r="BN19" s="25" t="n">
        <v>109</v>
      </c>
      <c r="BO19" s="25" t="s">
        <v>37</v>
      </c>
      <c r="BQ19" s="25" t="n">
        <v>110</v>
      </c>
      <c r="BR19" s="25" t="s">
        <v>37</v>
      </c>
      <c r="BT19" s="25" t="n">
        <v>111</v>
      </c>
      <c r="BU19" s="25" t="s">
        <v>37</v>
      </c>
      <c r="BW19" s="25" t="n">
        <v>112</v>
      </c>
      <c r="BX19" s="25" t="s">
        <v>37</v>
      </c>
      <c r="BZ19" s="25" t="n">
        <v>113</v>
      </c>
      <c r="CA19" s="25" t="s">
        <v>37</v>
      </c>
      <c r="CC19" s="25" t="n">
        <v>114</v>
      </c>
      <c r="CD19" s="25" t="s">
        <v>37</v>
      </c>
      <c r="CF19" s="25" t="n">
        <v>115</v>
      </c>
      <c r="CG19" s="25" t="s">
        <v>37</v>
      </c>
      <c r="CI19" s="25" t="n">
        <v>116</v>
      </c>
      <c r="CJ19" s="25" t="s">
        <v>37</v>
      </c>
      <c r="CL19" s="25" t="n">
        <v>117</v>
      </c>
      <c r="CM19" s="25" t="s">
        <v>37</v>
      </c>
      <c r="CO19" s="25" t="n">
        <v>118</v>
      </c>
      <c r="CP19" s="25" t="s">
        <v>37</v>
      </c>
      <c r="CR19" s="25" t="n">
        <v>119</v>
      </c>
      <c r="CS19" s="25" t="s">
        <v>37</v>
      </c>
      <c r="CU19" s="25" t="n">
        <v>120</v>
      </c>
      <c r="CV19" s="25" t="s">
        <v>37</v>
      </c>
      <c r="CX19" s="25" t="n">
        <v>121</v>
      </c>
      <c r="CY19" s="25" t="s">
        <v>37</v>
      </c>
      <c r="DA19" s="25" t="n">
        <v>122</v>
      </c>
      <c r="DB19" s="25" t="s">
        <v>37</v>
      </c>
      <c r="DD19" s="25" t="n">
        <v>123</v>
      </c>
      <c r="DE19" s="25" t="s">
        <v>37</v>
      </c>
      <c r="DG19" s="25" t="n">
        <v>124</v>
      </c>
      <c r="DH19" s="25" t="s">
        <v>37</v>
      </c>
      <c r="DJ19" s="25" t="n">
        <v>125</v>
      </c>
      <c r="DK19" s="25" t="s">
        <v>37</v>
      </c>
      <c r="DM19" s="25" t="n">
        <v>126</v>
      </c>
      <c r="DN19" s="25" t="s">
        <v>37</v>
      </c>
      <c r="DP19" s="25" t="n">
        <v>127</v>
      </c>
      <c r="DQ19" s="25" t="s">
        <v>37</v>
      </c>
      <c r="DS19" s="25" t="n">
        <v>128</v>
      </c>
      <c r="DT19" s="25" t="s">
        <v>37</v>
      </c>
      <c r="DV19" s="25" t="n">
        <v>129</v>
      </c>
      <c r="DW19" s="26" t="s">
        <v>445</v>
      </c>
      <c r="DX19" s="25" t="n">
        <v>3</v>
      </c>
      <c r="DY19" s="25" t="n">
        <v>130</v>
      </c>
      <c r="DZ19" s="26" t="s">
        <v>446</v>
      </c>
      <c r="EA19" s="25" t="n">
        <v>3</v>
      </c>
      <c r="EB19" s="25" t="n">
        <v>131</v>
      </c>
      <c r="EC19" s="26" t="s">
        <v>447</v>
      </c>
      <c r="ED19" s="25" t="n">
        <v>3</v>
      </c>
      <c r="EE19" s="25" t="n">
        <v>132</v>
      </c>
      <c r="EF19" s="26" t="s">
        <v>448</v>
      </c>
      <c r="EG19" s="25" t="n">
        <v>3</v>
      </c>
      <c r="EH19" s="25" t="n">
        <v>133</v>
      </c>
      <c r="EI19" s="25" t="s">
        <v>37</v>
      </c>
      <c r="EK19" s="5"/>
      <c r="EL19" s="18" t="n">
        <f aca="false">EO19+ER19+EU19+EX19+FA19+FD19+FG19+FJ19+FM19+FP19+FS19+FV19+FY19</f>
        <v>0</v>
      </c>
      <c r="EM19" s="25" t="n">
        <v>37</v>
      </c>
      <c r="EN19" s="25" t="s">
        <v>37</v>
      </c>
      <c r="EP19" s="25" t="n">
        <v>38</v>
      </c>
      <c r="EQ19" s="25" t="s">
        <v>37</v>
      </c>
      <c r="ES19" s="25" t="n">
        <v>39</v>
      </c>
      <c r="ET19" s="25" t="s">
        <v>37</v>
      </c>
      <c r="EV19" s="25" t="n">
        <v>40</v>
      </c>
      <c r="EW19" s="25" t="s">
        <v>37</v>
      </c>
      <c r="EY19" s="25" t="n">
        <v>41</v>
      </c>
      <c r="EZ19" s="25" t="s">
        <v>37</v>
      </c>
      <c r="FB19" s="25" t="n">
        <v>42</v>
      </c>
      <c r="FC19" s="25" t="s">
        <v>37</v>
      </c>
      <c r="FE19" s="25" t="n">
        <v>43</v>
      </c>
      <c r="FF19" s="25" t="s">
        <v>37</v>
      </c>
      <c r="FH19" s="25" t="n">
        <v>44</v>
      </c>
      <c r="FI19" s="25" t="s">
        <v>37</v>
      </c>
      <c r="FK19" s="25" t="n">
        <v>45</v>
      </c>
      <c r="FL19" s="25" t="s">
        <v>37</v>
      </c>
      <c r="FN19" s="25" t="n">
        <v>46</v>
      </c>
      <c r="FO19" s="25" t="s">
        <v>37</v>
      </c>
      <c r="FQ19" s="25" t="n">
        <v>47</v>
      </c>
      <c r="FR19" s="25" t="s">
        <v>37</v>
      </c>
      <c r="FT19" s="25" t="n">
        <v>48</v>
      </c>
      <c r="FU19" s="25" t="s">
        <v>37</v>
      </c>
      <c r="FW19" s="25" t="n">
        <v>49</v>
      </c>
      <c r="FX19" s="25" t="s">
        <v>37</v>
      </c>
      <c r="FZ19" s="5"/>
      <c r="GB19" s="25" t="n">
        <v>50</v>
      </c>
      <c r="GC19" s="25" t="s">
        <v>37</v>
      </c>
      <c r="GE19" s="25" t="n">
        <v>51</v>
      </c>
      <c r="GF19" s="25" t="s">
        <v>37</v>
      </c>
      <c r="GH19" s="25" t="n">
        <v>52</v>
      </c>
      <c r="GI19" s="25" t="s">
        <v>37</v>
      </c>
      <c r="GK19" s="25" t="n">
        <v>53</v>
      </c>
      <c r="GL19" s="25" t="s">
        <v>37</v>
      </c>
      <c r="GN19" s="25" t="n">
        <v>54</v>
      </c>
      <c r="GO19" s="25" t="s">
        <v>37</v>
      </c>
      <c r="GQ19" s="25" t="n">
        <v>55</v>
      </c>
      <c r="GR19" s="25" t="s">
        <v>37</v>
      </c>
      <c r="GT19" s="25" t="n">
        <v>56</v>
      </c>
      <c r="GU19" s="25" t="s">
        <v>37</v>
      </c>
      <c r="GW19" s="25" t="n">
        <v>57</v>
      </c>
      <c r="GX19" s="25" t="s">
        <v>37</v>
      </c>
      <c r="GZ19" s="25" t="n">
        <v>58</v>
      </c>
      <c r="HA19" s="25" t="s">
        <v>37</v>
      </c>
      <c r="HC19" s="25" t="n">
        <v>59</v>
      </c>
      <c r="HD19" s="25" t="s">
        <v>37</v>
      </c>
      <c r="HF19" s="5"/>
      <c r="HG19" s="25" t="n">
        <v>39</v>
      </c>
      <c r="HH19" s="25" t="n">
        <v>81</v>
      </c>
      <c r="HI19" s="26" t="s">
        <v>449</v>
      </c>
      <c r="HJ19" s="25" t="n">
        <v>8</v>
      </c>
      <c r="HK19" s="25" t="n">
        <v>82</v>
      </c>
      <c r="HL19" s="26" t="s">
        <v>450</v>
      </c>
      <c r="HM19" s="25" t="n">
        <v>8</v>
      </c>
      <c r="HN19" s="25" t="n">
        <v>83</v>
      </c>
      <c r="HO19" s="25" t="s">
        <v>37</v>
      </c>
      <c r="HQ19" s="25" t="n">
        <v>84</v>
      </c>
      <c r="HR19" s="25" t="s">
        <v>37</v>
      </c>
      <c r="HT19" s="25" t="n">
        <v>85</v>
      </c>
      <c r="HU19" s="26" t="s">
        <v>451</v>
      </c>
      <c r="HV19" s="25" t="n">
        <v>8</v>
      </c>
      <c r="HW19" s="25" t="n">
        <v>86</v>
      </c>
      <c r="HX19" s="26" t="s">
        <v>452</v>
      </c>
      <c r="HY19" s="25" t="n">
        <v>8</v>
      </c>
      <c r="HZ19" s="25" t="n">
        <v>87</v>
      </c>
      <c r="IA19" s="26" t="s">
        <v>453</v>
      </c>
      <c r="IB19" s="25" t="n">
        <v>7</v>
      </c>
      <c r="IC19" s="5"/>
      <c r="ID19" s="25" t="n">
        <v>150</v>
      </c>
      <c r="IE19" s="25" t="s">
        <v>37</v>
      </c>
      <c r="IF19" s="5"/>
      <c r="IH19" s="25" t="n">
        <v>71</v>
      </c>
      <c r="II19" s="25" t="s">
        <v>37</v>
      </c>
      <c r="IK19" s="25" t="n">
        <v>72</v>
      </c>
      <c r="IL19" s="25" t="s">
        <v>37</v>
      </c>
      <c r="IN19" s="25" t="n">
        <v>73</v>
      </c>
      <c r="IO19" s="25" t="s">
        <v>37</v>
      </c>
      <c r="IQ19" s="25" t="n">
        <v>74</v>
      </c>
      <c r="IR19" s="25" t="s">
        <v>37</v>
      </c>
      <c r="IT19" s="25" t="n">
        <v>75</v>
      </c>
      <c r="IU19" s="25" t="s">
        <v>37</v>
      </c>
      <c r="IW19" s="25" t="n">
        <v>76</v>
      </c>
      <c r="IX19" s="25" t="s">
        <v>37</v>
      </c>
      <c r="IZ19" s="25" t="n">
        <v>77</v>
      </c>
      <c r="JA19" s="25" t="s">
        <v>37</v>
      </c>
      <c r="JC19" s="25" t="n">
        <v>78</v>
      </c>
      <c r="JD19" s="25" t="s">
        <v>37</v>
      </c>
      <c r="JF19" s="25" t="n">
        <v>79</v>
      </c>
      <c r="JG19" s="25" t="s">
        <v>37</v>
      </c>
      <c r="JI19" s="25" t="n">
        <v>80</v>
      </c>
      <c r="JJ19" s="25" t="s">
        <v>37</v>
      </c>
      <c r="JL19" s="5"/>
      <c r="JM19" s="25" t="n">
        <v>151</v>
      </c>
      <c r="JN19" s="25" t="s">
        <v>37</v>
      </c>
      <c r="JO19" s="5"/>
      <c r="JQ19" s="25" t="n">
        <v>61</v>
      </c>
      <c r="JR19" s="25" t="s">
        <v>37</v>
      </c>
      <c r="JT19" s="25" t="n">
        <v>62</v>
      </c>
      <c r="JU19" s="25" t="s">
        <v>37</v>
      </c>
      <c r="JW19" s="25" t="n">
        <v>63</v>
      </c>
      <c r="JX19" s="25" t="s">
        <v>37</v>
      </c>
      <c r="JZ19" s="25" t="n">
        <v>64</v>
      </c>
      <c r="KA19" s="25" t="s">
        <v>37</v>
      </c>
      <c r="KC19" s="25" t="n">
        <v>65</v>
      </c>
      <c r="KD19" s="25" t="s">
        <v>37</v>
      </c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</sheetData>
  <sheetProtection sheet="true" password="d94e" objects="true" scenarios="true"/>
  <mergeCells count="10">
    <mergeCell ref="H1:M1"/>
    <mergeCell ref="U1:U19"/>
    <mergeCell ref="AN1:AN19"/>
    <mergeCell ref="EK1:EK19"/>
    <mergeCell ref="FZ1:FZ19"/>
    <mergeCell ref="HF1:HF19"/>
    <mergeCell ref="IC1:IC19"/>
    <mergeCell ref="IF1:IF19"/>
    <mergeCell ref="JL1:JL19"/>
    <mergeCell ref="JO1:JO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2018-05-01T23:59:40Z</dcterms:modified>
  <cp:revision>6</cp:revision>
  <dc:subject/>
  <dc:title/>
</cp:coreProperties>
</file>